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0625D788-A7B5-4C95-BEE6-D2AA80E71D9A}" xr6:coauthVersionLast="36" xr6:coauthVersionMax="36" xr10:uidLastSave="{00000000-0000-0000-0000-000000000000}"/>
  <bookViews>
    <workbookView xWindow="0" yWindow="0" windowWidth="15300" windowHeight="8100" tabRatio="672" xr2:uid="{00000000-000D-0000-FFFF-FFFF00000000}"/>
  </bookViews>
  <sheets>
    <sheet name="Protokol Listesi" sheetId="1" r:id="rId1"/>
  </sheets>
  <definedNames>
    <definedName name="_xlnm.Print_Area" localSheetId="0">'Protokol Listesi'!$A$1:$D$654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<sst xmlns="http://schemas.openxmlformats.org/spreadsheetml/2006/main" count="1645" uniqueCount="1334">
  <si>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</si>
  <si>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</si>
  <si>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</si>
  <si>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</si>
  <si>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</si>
  <si>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</si>
  <si>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</si>
  <si>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</si>
  <si>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</si>
  <si>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</si>
  <si>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</si>
  <si>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</si>
  <si>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</si>
  <si>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</si>
  <si>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</si>
  <si>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</si>
  <si>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</si>
  <si>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</si>
  <si>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</si>
  <si>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</si>
  <si>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</si>
  <si>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</si>
  <si>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</si>
  <si>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</si>
  <si>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</si>
  <si>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</si>
  <si>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</si>
  <si>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</si>
  <si>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</si>
  <si>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</si>
  <si>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</si>
  <si>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</si>
  <si>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</si>
  <si>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</si>
  <si>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</si>
  <si>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</si>
  <si>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</si>
  <si>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</si>
  <si>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</si>
  <si>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</si>
  <si>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</si>
  <si>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</si>
  <si>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</si>
  <si>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</si>
  <si>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</si>
  <si>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</si>
  <si>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</si>
  <si>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</si>
  <si>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</si>
  <si>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</si>
  <si>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</si>
  <si>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</si>
  <si>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</si>
  <si>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</si>
  <si>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</si>
  <si>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</si>
  <si>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</si>
  <si>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</si>
  <si>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</si>
  <si>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</si>
  <si>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</si>
  <si>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</si>
  <si>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</si>
  <si>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</si>
  <si>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</si>
  <si>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</si>
  <si>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</si>
  <si>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</si>
  <si>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</si>
  <si>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</si>
  <si>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</si>
  <si>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</si>
  <si>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</si>
  <si>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</si>
  <si>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</si>
  <si>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</si>
  <si>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</si>
  <si>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</si>
  <si>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</si>
  <si>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</si>
  <si>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</si>
  <si>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</si>
  <si>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</si>
  <si>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</si>
  <si>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</si>
  <si>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</si>
  <si>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</si>
  <si>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</si>
  <si>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</si>
  <si>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</si>
  <si>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</si>
  <si>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</si>
  <si>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</si>
  <si>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</si>
  <si>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</si>
  <si>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</si>
  <si>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</si>
  <si>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</si>
  <si>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</si>
  <si>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</si>
  <si>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</si>
  <si>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</si>
  <si>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</si>
  <si>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</si>
  <si>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</si>
  <si>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</si>
  <si>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</si>
  <si>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</si>
  <si>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</si>
  <si>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</si>
  <si>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</si>
  <si>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</si>
  <si>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</si>
  <si>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</si>
  <si>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</si>
  <si>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</si>
  <si>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</si>
  <si>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</si>
  <si>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</si>
  <si>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</si>
  <si>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</si>
  <si>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</si>
  <si>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</si>
  <si>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</si>
  <si>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</si>
  <si>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</si>
  <si>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</si>
  <si>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</si>
  <si>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</si>
  <si>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</si>
  <si>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</si>
  <si>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</si>
  <si>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</si>
  <si>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</si>
  <si>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</si>
  <si>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</si>
  <si>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</si>
  <si>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</si>
  <si>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</si>
  <si>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</si>
  <si>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</si>
  <si>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</si>
  <si>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</si>
  <si>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</si>
  <si>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</si>
  <si>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</si>
  <si>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</si>
  <si>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</si>
  <si>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</si>
  <si>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</si>
  <si>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</si>
  <si>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</si>
  <si>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</si>
  <si>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</si>
  <si>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</si>
  <si>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</si>
  <si>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</si>
  <si>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Doç. Dr. Hüseyin GÖKÇE</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</si>
  <si>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</si>
  <si>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</si>
  <si>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</si>
  <si>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</si>
  <si>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</si>
  <si>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</si>
  <si>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</si>
  <si>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</si>
  <si>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</si>
  <si>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</si>
  <si>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</si>
  <si>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</si>
  <si>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</si>
  <si>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</si>
  <si>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</si>
  <si>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</si>
  <si>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</si>
  <si>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</si>
  <si>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</si>
  <si>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</si>
  <si>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</si>
  <si>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</si>
  <si>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</si>
  <si>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</si>
  <si>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</si>
  <si>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</si>
  <si>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</si>
  <si>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</si>
  <si>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</si>
  <si>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</si>
  <si>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</si>
  <si>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</si>
  <si>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</si>
  <si>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</si>
  <si>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</si>
  <si>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</si>
  <si>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</si>
  <si>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</si>
  <si>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</si>
  <si>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</si>
  <si>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</si>
  <si>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</si>
  <si>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</si>
  <si>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</si>
  <si>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</si>
  <si>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</si>
  <si>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</si>
  <si>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</si>
  <si>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</si>
  <si>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</si>
  <si>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</si>
  <si>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</si>
  <si>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</si>
  <si>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</si>
  <si>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</si>
  <si>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</si>
  <si>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</si>
  <si>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</si>
  <si>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</si>
  <si>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</si>
  <si>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</si>
  <si>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</si>
  <si>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</si>
  <si>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</si>
  <si>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</si>
  <si>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</si>
  <si>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</si>
  <si>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</si>
  <si>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</si>
  <si>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</si>
  <si>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</si>
  <si>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</si>
  <si>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</si>
  <si>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</si>
  <si>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</si>
  <si>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</si>
  <si>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</si>
  <si>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</si>
  <si>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</si>
  <si>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</si>
  <si>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</si>
  <si>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</si>
  <si>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</si>
  <si>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</si>
  <si>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</si>
  <si>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</si>
  <si>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</si>
  <si>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</si>
  <si>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</si>
  <si>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</si>
  <si>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</si>
  <si>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</si>
  <si>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</si>
  <si>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</si>
  <si>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</si>
  <si>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</si>
  <si>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</si>
  <si>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</si>
  <si>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</si>
  <si>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</si>
  <si>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</si>
  <si>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</si>
  <si>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</si>
  <si>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</si>
  <si>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</si>
  <si>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</si>
  <si>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</si>
  <si>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</si>
  <si>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</si>
  <si>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</si>
  <si>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</si>
  <si>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</si>
  <si>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</si>
  <si>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</si>
  <si>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</si>
  <si>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</si>
  <si>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</si>
  <si>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</si>
  <si>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</si>
  <si>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</si>
  <si>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</si>
  <si>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</si>
  <si>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</si>
  <si>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</si>
  <si>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</si>
  <si>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</si>
  <si>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</si>
  <si>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</si>
  <si>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</si>
  <si>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</si>
  <si>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</si>
  <si>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</si>
  <si>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</si>
  <si>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</si>
  <si>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</si>
  <si>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</si>
  <si>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</si>
  <si>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</si>
  <si>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</si>
  <si>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</si>
  <si>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</si>
  <si>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</si>
  <si>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 xml:space="preserve">Yücel GÜNGÖR </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</si>
  <si>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</si>
  <si>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</si>
  <si>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</si>
  <si>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</si>
  <si>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</si>
  <si>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</si>
  <si>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</si>
  <si>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</si>
  <si>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</si>
  <si>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</si>
  <si>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</si>
  <si>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</si>
  <si>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</si>
  <si>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</si>
  <si>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</si>
  <si>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</si>
  <si>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</si>
  <si>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</si>
  <si>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</si>
  <si>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</si>
  <si>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</si>
  <si>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</si>
  <si>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</si>
  <si>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</si>
  <si>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</si>
  <si>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</si>
  <si>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</si>
  <si>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</si>
  <si>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</si>
  <si>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</si>
  <si>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</si>
  <si>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</si>
  <si>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</si>
  <si>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</si>
  <si>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</si>
  <si>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</si>
  <si>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</si>
  <si>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</si>
  <si>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</si>
  <si>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</si>
  <si>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</si>
  <si>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</si>
  <si>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</si>
  <si>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</si>
  <si>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</si>
  <si>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</si>
  <si>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</si>
  <si>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</si>
  <si>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</si>
  <si>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</si>
  <si>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</si>
  <si>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</si>
  <si>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</si>
  <si>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</si>
  <si>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</si>
  <si>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</si>
  <si>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İl Sosyal Etüt ve Proje Müdür V.</t>
  </si>
  <si>
    <t>Burak TURGUT</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</si>
  <si>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</si>
  <si>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</si>
  <si>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</si>
  <si>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</si>
  <si>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</si>
  <si>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</si>
  <si>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</si>
  <si>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</si>
  <si>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</si>
  <si>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</si>
  <si>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</si>
  <si>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</si>
  <si>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</si>
  <si>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</si>
  <si>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</si>
  <si>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</si>
  <si>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</si>
  <si>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</si>
  <si>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</si>
  <si>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</si>
  <si>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</si>
  <si>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</si>
  <si>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</si>
  <si>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</si>
  <si>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</si>
  <si>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</si>
  <si>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Sefa GÖKALP</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</si>
  <si>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</si>
  <si>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</si>
  <si>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</si>
  <si>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</si>
  <si>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</si>
  <si>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</si>
  <si>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</si>
  <si>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</si>
  <si>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</si>
  <si>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</si>
  <si>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</si>
  <si>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</si>
  <si>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</si>
  <si>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</si>
  <si>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</si>
  <si>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</si>
  <si>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</si>
  <si>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</si>
  <si>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</si>
  <si>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</si>
  <si>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</si>
  <si>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</si>
  <si>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</si>
  <si>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</si>
  <si>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</si>
  <si>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</si>
  <si>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</si>
  <si>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</si>
  <si>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</si>
  <si>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</si>
  <si>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</si>
  <si>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</si>
  <si>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</si>
  <si>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</si>
  <si>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</si>
  <si>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</si>
  <si>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</si>
  <si>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</si>
  <si>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</si>
  <si>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</si>
  <si>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</si>
  <si>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</si>
  <si>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</si>
  <si>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Türkiye Halk Bank.Denizli Bölge Koordinatörü</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</si>
  <si>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</si>
  <si>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</si>
  <si>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</si>
  <si>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</si>
  <si>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</si>
  <si>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</si>
  <si>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</si>
  <si>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</si>
  <si>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</si>
  <si>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</si>
  <si>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</si>
  <si>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</si>
  <si>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</si>
  <si>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</si>
  <si>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</si>
  <si>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</si>
  <si>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</si>
  <si>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</si>
  <si>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</si>
  <si>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</si>
  <si>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</si>
  <si>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</si>
  <si>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</si>
  <si>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</si>
  <si>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</si>
  <si>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</si>
  <si>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</si>
  <si>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</si>
  <si>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</si>
  <si>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</si>
  <si>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</si>
  <si>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</si>
  <si>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</si>
  <si>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</si>
  <si>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</si>
  <si>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</si>
  <si>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</si>
  <si>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</si>
  <si>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</si>
  <si>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</si>
  <si>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</si>
  <si>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</si>
  <si>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</si>
  <si>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</si>
  <si>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</si>
  <si>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</si>
  <si>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</si>
  <si>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</si>
  <si>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</si>
  <si>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</si>
  <si>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</si>
  <si>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</si>
  <si>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</si>
  <si>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</si>
  <si>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</si>
  <si>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</si>
  <si>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</si>
  <si>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</si>
  <si>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</si>
  <si>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</si>
  <si>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</si>
  <si>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</si>
  <si>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</si>
  <si>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</si>
  <si>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</si>
  <si>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</si>
  <si>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</si>
  <si>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</si>
  <si>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</si>
  <si>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</si>
  <si>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</si>
  <si>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</si>
  <si>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</si>
  <si>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</si>
  <si>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</si>
  <si>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</si>
  <si>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</si>
  <si>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</si>
  <si>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</si>
  <si>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</si>
  <si>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</si>
  <si>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</si>
  <si>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</si>
  <si>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</si>
  <si>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</si>
  <si>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</si>
  <si>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</si>
  <si>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</si>
  <si>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</si>
  <si>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</si>
  <si>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</si>
  <si>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</si>
  <si>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</si>
  <si>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</si>
  <si>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</si>
  <si>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</si>
  <si>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</si>
  <si>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</si>
  <si>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</si>
  <si>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</si>
  <si>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</si>
  <si>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</si>
  <si>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</si>
  <si>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</si>
  <si>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</si>
  <si>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</si>
  <si>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</si>
  <si>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</si>
  <si>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</si>
  <si>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</si>
  <si>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</si>
  <si>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</si>
  <si>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</si>
  <si>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</si>
  <si>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</si>
  <si>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</si>
  <si>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</si>
  <si>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</si>
  <si>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</si>
  <si>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</si>
  <si>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</si>
  <si>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</si>
  <si>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</si>
  <si>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</si>
  <si>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</si>
  <si>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</si>
  <si>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</si>
  <si>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</si>
  <si>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</si>
  <si>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</si>
  <si>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</si>
  <si>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</si>
  <si>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</si>
  <si>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</si>
  <si>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</si>
  <si>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</si>
  <si>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</si>
  <si>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</si>
  <si>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</si>
  <si>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</si>
  <si>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</si>
  <si>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</si>
  <si>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</si>
  <si>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</si>
  <si>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</si>
  <si>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</si>
  <si>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</si>
  <si>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</si>
  <si>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</si>
  <si>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</si>
  <si>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</si>
  <si>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</si>
  <si>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</si>
  <si>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</si>
  <si>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</si>
  <si>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</si>
  <si>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</si>
  <si>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</si>
  <si>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</si>
  <si>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</si>
  <si>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</si>
  <si>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</si>
  <si>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</si>
  <si>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</si>
  <si>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</si>
  <si>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</si>
  <si>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</si>
  <si>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</si>
  <si>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</si>
  <si>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</si>
  <si>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</si>
  <si>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</si>
  <si>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</si>
  <si>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</si>
  <si>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</si>
  <si>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</si>
  <si>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</si>
  <si>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</si>
  <si>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</si>
  <si>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</si>
  <si>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</si>
  <si>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</si>
  <si>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</si>
  <si>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</si>
  <si>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</si>
  <si>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</si>
  <si>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</si>
  <si>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</si>
  <si>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</si>
  <si>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</si>
  <si>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</si>
  <si>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</si>
  <si>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</si>
  <si>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</si>
  <si>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</si>
  <si>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</si>
  <si>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</si>
  <si>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</si>
  <si>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</si>
  <si>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</si>
  <si>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</si>
  <si>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</si>
  <si>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</si>
  <si>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</si>
  <si>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</si>
  <si>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</si>
  <si>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</si>
  <si>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</si>
  <si>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</si>
  <si>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</si>
  <si>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</si>
  <si>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</si>
  <si>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</si>
  <si>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</si>
  <si>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</si>
  <si>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</si>
  <si>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</si>
  <si>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</si>
  <si>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</si>
  <si>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</si>
  <si>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</si>
  <si>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</si>
  <si>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Osman YÜRECE</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</si>
  <si>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</si>
  <si>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</si>
  <si>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</si>
  <si>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</si>
  <si>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</si>
  <si>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</si>
  <si>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</si>
  <si>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</si>
  <si>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</si>
  <si>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</si>
  <si>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</si>
  <si>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</si>
  <si>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</si>
  <si>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</si>
  <si>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</si>
  <si>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</si>
  <si>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</si>
  <si>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</si>
  <si>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</si>
  <si>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</si>
  <si>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</si>
  <si>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</si>
  <si>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</si>
  <si>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</si>
  <si>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</si>
  <si>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</si>
  <si>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</si>
  <si>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</si>
  <si>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</si>
  <si>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</si>
  <si>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</si>
  <si>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</si>
  <si>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</si>
  <si>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</si>
  <si>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</si>
  <si>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</si>
  <si>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Hv. Mu. Üsteğmen Ramazan GÜMÜŞ</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</si>
  <si>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</si>
  <si>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</si>
  <si>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</si>
  <si>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</si>
  <si>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</si>
  <si>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</si>
  <si>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</si>
  <si>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</si>
  <si>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</si>
  <si>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</si>
  <si>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</si>
  <si>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Kale Kaymakam V.</t>
  </si>
  <si>
    <t>Çal Kaymakam V.</t>
  </si>
  <si>
    <t>Babadağ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</si>
  <si>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</si>
  <si>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</si>
  <si>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</si>
  <si>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</si>
  <si>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</si>
  <si>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</si>
  <si>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</si>
  <si>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</si>
  <si>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</si>
  <si>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</si>
  <si>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</si>
  <si>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</si>
  <si>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</si>
  <si>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</si>
  <si>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</si>
  <si>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</si>
  <si>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</si>
  <si>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</si>
  <si>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</si>
  <si>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</si>
  <si>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</si>
  <si>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</si>
  <si>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</si>
  <si>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</si>
  <si>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</si>
  <si>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</si>
  <si>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</si>
  <si>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</si>
  <si>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</si>
  <si>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</si>
  <si>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</si>
  <si>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</si>
  <si>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</si>
  <si>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</si>
  <si>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</si>
  <si>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</si>
  <si>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</si>
  <si>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</si>
  <si>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</si>
  <si>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</si>
  <si>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</si>
  <si>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</si>
  <si>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</si>
  <si>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</si>
  <si>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</si>
  <si>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</si>
  <si>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</si>
  <si>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</si>
  <si>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</si>
  <si>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</si>
  <si>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</si>
  <si>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</si>
  <si>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</si>
  <si>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</si>
  <si>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</si>
  <si>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</si>
  <si>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</si>
  <si>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</si>
  <si>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</si>
  <si>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</si>
  <si>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Protokol Şube Müdür  V.</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</si>
  <si>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</si>
  <si>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</si>
  <si>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</si>
  <si>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</si>
  <si>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</si>
  <si>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</si>
  <si>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</si>
  <si>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</si>
  <si>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</si>
  <si>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</si>
  <si>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</si>
  <si>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</si>
  <si>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</si>
  <si>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</si>
  <si>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</si>
  <si>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</si>
  <si>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</si>
  <si>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</si>
  <si>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</si>
  <si>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</si>
  <si>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</si>
  <si>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</si>
  <si>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</si>
  <si>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</si>
  <si>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</si>
  <si>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</si>
  <si>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Halil İbrahim ÖZDEMİR</t>
  </si>
  <si>
    <t xml:space="preserve"> 0258 244 0019</t>
  </si>
  <si>
    <t>Prof. Dr. Hülya KABAKÇI KARADENİZ</t>
  </si>
  <si>
    <t>Doç. Dr. Özer CAN</t>
  </si>
  <si>
    <t>0(312) 420 27 67-68</t>
  </si>
  <si>
    <t>Özer  COŞKUN</t>
  </si>
  <si>
    <t>Sema SİLKİN ÜN</t>
  </si>
  <si>
    <t>0(312) 4205944-45</t>
  </si>
  <si>
    <t>Prof. Dr. Ceren GÖDE</t>
  </si>
  <si>
    <t>Orman Bölge Müdürü</t>
  </si>
  <si>
    <t>Ahmet ÜÇGÜL</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</si>
  <si>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</si>
  <si>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</si>
  <si>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</si>
  <si>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</si>
  <si>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</si>
  <si>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</si>
  <si>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</si>
  <si>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</si>
  <si>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</si>
  <si>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</si>
  <si>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</si>
  <si>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</si>
  <si>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</si>
  <si>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</si>
  <si>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</si>
  <si>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</si>
  <si>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</si>
  <si>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</si>
  <si>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</si>
  <si>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</si>
  <si>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</si>
  <si>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</si>
  <si>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</si>
  <si>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</si>
  <si>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</si>
  <si>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</si>
  <si>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</si>
  <si>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</si>
  <si>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</si>
  <si>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</si>
  <si>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</si>
  <si>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</si>
  <si>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</si>
  <si>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</si>
  <si>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</si>
  <si>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</si>
  <si>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</si>
  <si>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</si>
  <si>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</si>
  <si>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</si>
  <si>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</si>
  <si>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</si>
  <si>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</si>
  <si>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</si>
  <si>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</si>
  <si>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</si>
  <si>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</si>
  <si>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</si>
  <si>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</si>
  <si>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</si>
  <si>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</si>
  <si>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</si>
  <si>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</si>
  <si>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</si>
  <si>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</si>
  <si>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</si>
  <si>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</si>
  <si>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</si>
  <si>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</si>
  <si>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</si>
  <si>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</si>
  <si>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</si>
  <si>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</si>
  <si>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</si>
  <si>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</si>
  <si>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</si>
  <si>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</si>
  <si>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</si>
  <si>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</si>
  <si>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</si>
  <si>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</si>
  <si>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</si>
  <si>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</si>
  <si>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</si>
  <si>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Bekilli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</si>
  <si>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</si>
  <si>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</si>
  <si>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</si>
  <si>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</si>
  <si>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</si>
  <si>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</si>
  <si>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</si>
  <si>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</si>
  <si>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</si>
  <si>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</si>
  <si>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</si>
  <si>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</si>
  <si>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</si>
  <si>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</si>
  <si>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</si>
  <si>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</si>
  <si>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</si>
  <si>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</si>
  <si>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</si>
  <si>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</si>
  <si>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</si>
  <si>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</si>
  <si>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</si>
  <si>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</si>
  <si>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</si>
  <si>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</si>
  <si>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</si>
  <si>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</si>
  <si>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</si>
  <si>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</si>
  <si>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</si>
  <si>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</si>
  <si>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</si>
  <si>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</si>
  <si>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</si>
  <si>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Ünsal Emre ÇİTÇİ</t>
  </si>
  <si>
    <t>263 25 15</t>
  </si>
  <si>
    <t>0532 273 65 20</t>
  </si>
  <si>
    <t>Muhammet ÖZTÜRK</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</si>
  <si>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</si>
  <si>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</si>
  <si>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</si>
  <si>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</si>
  <si>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</si>
  <si>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</si>
  <si>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</si>
  <si>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</si>
  <si>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Piyade Binbaşı Emrah KURT</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</si>
  <si>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</si>
  <si>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</si>
  <si>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</si>
  <si>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</si>
  <si>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</si>
  <si>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</si>
  <si>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</si>
  <si>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</si>
  <si>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</si>
  <si>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</si>
  <si>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</si>
  <si>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</si>
  <si>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</si>
  <si>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</si>
  <si>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</si>
  <si>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</si>
  <si>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</si>
  <si>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</si>
  <si>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</si>
  <si>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</si>
  <si>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</si>
  <si>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</si>
  <si>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</si>
  <si>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</si>
  <si>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</si>
  <si>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</si>
  <si>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</si>
  <si>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</si>
  <si>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</si>
  <si>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</si>
  <si>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</si>
  <si>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</si>
  <si>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</si>
  <si>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</si>
  <si>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</si>
  <si>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</si>
  <si>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</si>
  <si>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</si>
  <si>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</si>
  <si>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</si>
  <si>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</si>
  <si>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</si>
  <si>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</si>
  <si>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</si>
  <si>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</si>
  <si>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</si>
  <si>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</si>
  <si>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</si>
  <si>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</si>
  <si>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</si>
  <si>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</si>
  <si>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</si>
  <si>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</si>
  <si>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</si>
  <si>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</si>
  <si>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</si>
  <si>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</si>
  <si>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</si>
  <si>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</si>
  <si>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</si>
  <si>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</si>
  <si>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</si>
  <si>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</si>
  <si>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</si>
  <si>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</si>
  <si>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</si>
  <si>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</si>
  <si>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</si>
  <si>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</si>
  <si>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</si>
  <si>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</si>
  <si>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</si>
  <si>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</si>
  <si>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</si>
  <si>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</si>
  <si>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</si>
  <si>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</si>
  <si>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</si>
  <si>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</si>
  <si>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</si>
  <si>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</si>
  <si>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</si>
  <si>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</si>
  <si>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</si>
  <si>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</si>
  <si>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</si>
  <si>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</si>
  <si>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</si>
  <si>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</si>
  <si>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</si>
  <si>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</si>
  <si>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</si>
  <si>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</si>
  <si>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</si>
  <si>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</si>
  <si>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</si>
  <si>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</si>
  <si>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</si>
  <si>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</si>
  <si>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</si>
  <si>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</si>
  <si>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</si>
  <si>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</si>
  <si>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</si>
  <si>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</si>
  <si>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</si>
  <si>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</si>
  <si>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</si>
  <si>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</si>
  <si>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</si>
  <si>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</si>
  <si>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</si>
  <si>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</si>
  <si>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</si>
  <si>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</si>
  <si>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</si>
  <si>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</si>
  <si>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</si>
  <si>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</si>
  <si>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</si>
  <si>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</si>
  <si>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</si>
  <si>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</si>
  <si>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</si>
  <si>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</si>
  <si>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</si>
  <si>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</si>
  <si>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</si>
  <si>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</si>
  <si>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</si>
  <si>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</si>
  <si>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</si>
  <si>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</si>
  <si>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</si>
  <si>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</si>
  <si>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</si>
  <si>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</si>
  <si>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</si>
  <si>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</si>
  <si>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</si>
  <si>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</si>
  <si>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</si>
  <si>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</si>
  <si>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</si>
  <si>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</si>
  <si>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</si>
  <si>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</si>
  <si>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</si>
  <si>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</si>
  <si>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</si>
  <si>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</si>
  <si>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</si>
  <si>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</si>
  <si>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</si>
  <si>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</si>
  <si>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</si>
  <si>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Fahrünnisa Şükran İLTER</t>
  </si>
  <si>
    <t>Ahmet BAZ</t>
  </si>
  <si>
    <t>Ahmet Murat TÜRBE</t>
  </si>
  <si>
    <t>Sadık YILDIRIM</t>
  </si>
  <si>
    <t>Ferhat Salih CEYLAN</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</si>
  <si>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</si>
  <si>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</si>
  <si>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</si>
  <si>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</si>
  <si>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</si>
  <si>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</si>
  <si>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</si>
  <si>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</si>
  <si>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</si>
  <si>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</si>
  <si>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</si>
  <si>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</si>
  <si>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</si>
  <si>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</si>
  <si>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</si>
  <si>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</si>
  <si>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</si>
  <si>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</si>
  <si>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</si>
  <si>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</si>
  <si>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</si>
  <si>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</si>
  <si>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</si>
  <si>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</si>
  <si>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</si>
  <si>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</si>
  <si>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</si>
  <si>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</si>
  <si>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</si>
  <si>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Bozkurt Kaymakam V.</t>
  </si>
  <si>
    <t>Altınokta Körler Derneği Şube Başkanı</t>
  </si>
  <si>
    <t>Muzaffer ESKİN</t>
  </si>
  <si>
    <t>Erkan KESKİN</t>
  </si>
  <si>
    <t>Honaz Kaymakamı</t>
  </si>
  <si>
    <t>Talha Tunahan YILDIRIM</t>
  </si>
  <si>
    <t>Çameli KaymakamV.</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</si>
  <si>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</si>
  <si>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</si>
  <si>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</si>
  <si>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</si>
  <si>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</si>
  <si>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</si>
  <si>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</si>
  <si>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</si>
  <si>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</si>
  <si>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</si>
  <si>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</si>
  <si>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</si>
  <si>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</si>
  <si>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</si>
  <si>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</si>
  <si>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</si>
  <si>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</si>
  <si>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</si>
  <si>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</si>
  <si>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</si>
  <si>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</si>
  <si>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</si>
  <si>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</si>
  <si>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</si>
  <si>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</si>
  <si>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</si>
  <si>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</si>
  <si>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</si>
  <si>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</si>
  <si>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</si>
  <si>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</si>
  <si>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</si>
  <si>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</si>
  <si>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</si>
  <si>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</si>
  <si>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</si>
  <si>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</si>
  <si>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</si>
  <si>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</si>
  <si>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</si>
  <si>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</si>
  <si>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</si>
  <si>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</si>
  <si>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Feyzi ÖLMEZ</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</si>
  <si>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</si>
  <si>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</si>
  <si>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</si>
  <si>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</si>
  <si>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</si>
  <si>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</si>
  <si>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</si>
  <si>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</si>
  <si>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</si>
  <si>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</si>
  <si>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</si>
  <si>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</si>
  <si>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</si>
  <si>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</si>
  <si>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</si>
  <si>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</si>
  <si>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</si>
  <si>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</si>
  <si>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</si>
  <si>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</si>
  <si>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</si>
  <si>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</si>
  <si>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</si>
  <si>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</si>
  <si>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</si>
  <si>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</si>
  <si>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</si>
  <si>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</si>
  <si>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</si>
  <si>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</si>
  <si>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</si>
  <si>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</si>
  <si>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</si>
  <si>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</si>
  <si>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</si>
  <si>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</si>
  <si>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</si>
  <si>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</si>
  <si>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</si>
  <si>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</si>
  <si>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</si>
  <si>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</si>
  <si>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</si>
  <si>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</si>
  <si>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</si>
  <si>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</si>
  <si>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</si>
  <si>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</si>
  <si>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</si>
  <si>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</si>
  <si>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</si>
  <si>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</si>
  <si>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</si>
  <si>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</si>
  <si>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</si>
  <si>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</si>
  <si>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</si>
  <si>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</si>
  <si>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</si>
  <si>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</si>
  <si>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</si>
  <si>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</si>
  <si>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</si>
  <si>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</si>
  <si>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</si>
  <si>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</si>
  <si>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</si>
  <si>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</si>
  <si>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</si>
  <si>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</si>
  <si>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</si>
  <si>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</si>
  <si>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</si>
  <si>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</si>
  <si>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</si>
  <si>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</si>
  <si>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</si>
  <si>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</si>
  <si>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</si>
  <si>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</si>
  <si>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</si>
  <si>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</si>
  <si>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</si>
  <si>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</si>
  <si>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</si>
  <si>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</si>
  <si>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</si>
  <si>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</si>
  <si>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</si>
  <si>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</si>
  <si>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</si>
  <si>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</si>
  <si>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</si>
  <si>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</si>
  <si>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</si>
  <si>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</si>
  <si>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</si>
  <si>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</si>
  <si>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</si>
  <si>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Sevil Balcı </t>
  </si>
  <si>
    <t>Semra Demirer</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</si>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</sst>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0">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0" borderId="1" xfId="0" applyFont="1" applyBorder="1" applyAlignment="1">
      <alignment vertical="center"/>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64" fontId="4" fillId="2" borderId="2" xfId="2" applyNumberFormat="1" applyFont="1" applyFill="1" applyBorder="1" applyAlignment="1">
      <alignment horizontal="center" vertical="center"/>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4"/>
  <sheetViews>
    <sheetView tabSelected="1" view="pageBreakPreview" topLeftCell="A575" zoomScaleNormal="100" zoomScaleSheetLayoutView="100" workbookViewId="0">
      <selection activeCell="A552" sqref="A552"/>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33" t="s">
        <v>0</v>
      </c>
      <c r="B1" s="33"/>
      <c r="C1" s="33"/>
      <c r="D1" s="33"/>
    </row>
    <row r="2" spans="1:4" s="6" customFormat="1" ht="24" customHeight="1" x14ac:dyDescent="0.25">
      <c r="A2" s="26" t="s">
        <v>1</v>
      </c>
      <c r="B2" s="26" t="s">
        <v>2</v>
      </c>
      <c r="C2" s="24" t="s">
        <v>3</v>
      </c>
      <c r="D2" s="23" t="s">
        <v>4</v>
      </c>
    </row>
    <row r="3" spans="1:4" ht="24" customHeight="1" x14ac:dyDescent="0.25">
      <c r="A3" s="8" t="s">
        <v>5</v>
      </c>
      <c r="B3" s="8" t="s">
        <v>823</v>
      </c>
      <c r="C3" s="5">
        <v>2651882</v>
      </c>
      <c r="D3" s="4">
        <v>2656184</v>
      </c>
    </row>
    <row r="4" spans="1:4" s="6" customFormat="1" ht="24" customHeight="1" x14ac:dyDescent="0.25">
      <c r="A4" s="1" t="s">
        <v>6</v>
      </c>
      <c r="B4" s="1"/>
      <c r="C4" s="1"/>
      <c r="D4" s="1"/>
    </row>
    <row r="5" spans="1:4" s="6" customFormat="1" ht="39" customHeight="1" x14ac:dyDescent="0.25">
      <c r="A5" s="25" t="s">
        <v>806</v>
      </c>
      <c r="B5" s="25" t="s">
        <v>18</v>
      </c>
      <c r="C5" s="5" t="s">
        <v>795</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638</v>
      </c>
      <c r="C9" s="5" t="s">
        <v>935</v>
      </c>
      <c r="D9" s="4" t="s">
        <v>936</v>
      </c>
    </row>
    <row r="10" spans="1:4" ht="24" customHeight="1" x14ac:dyDescent="0.25">
      <c r="A10" s="25" t="s">
        <v>20</v>
      </c>
      <c r="B10" s="25" t="s">
        <v>21</v>
      </c>
      <c r="C10" s="5" t="s">
        <v>22</v>
      </c>
      <c r="D10" s="4" t="s">
        <v>23</v>
      </c>
    </row>
    <row r="11" spans="1:4" ht="24" customHeight="1" x14ac:dyDescent="0.25">
      <c r="A11" s="25" t="s">
        <v>809</v>
      </c>
      <c r="B11" s="25" t="s">
        <v>797</v>
      </c>
      <c r="C11" s="5" t="s">
        <v>798</v>
      </c>
      <c r="D11" s="4">
        <v>3124202298</v>
      </c>
    </row>
    <row r="12" spans="1:4" s="6" customFormat="1" ht="24" customHeight="1" x14ac:dyDescent="0.25">
      <c r="A12" s="1" t="s">
        <v>24</v>
      </c>
      <c r="B12" s="1"/>
      <c r="C12" s="1"/>
      <c r="D12" s="1"/>
    </row>
    <row r="13" spans="1:4" ht="24" customHeight="1" x14ac:dyDescent="0.25">
      <c r="A13" s="25" t="s">
        <v>708</v>
      </c>
      <c r="B13" s="2" t="s">
        <v>1092</v>
      </c>
      <c r="C13" s="5">
        <v>2652498</v>
      </c>
      <c r="D13" s="4">
        <v>2656051</v>
      </c>
    </row>
    <row r="14" spans="1:4" s="6" customFormat="1" ht="24" customHeight="1" x14ac:dyDescent="0.25">
      <c r="A14" s="1" t="s">
        <v>25</v>
      </c>
      <c r="B14" s="1"/>
      <c r="C14" s="1"/>
      <c r="D14" s="1"/>
    </row>
    <row r="15" spans="1:4" ht="24" customHeight="1" x14ac:dyDescent="0.25">
      <c r="A15" s="8" t="s">
        <v>26</v>
      </c>
      <c r="B15" s="8" t="s">
        <v>1016</v>
      </c>
      <c r="C15" s="5">
        <v>2650050</v>
      </c>
      <c r="D15" s="4">
        <v>2802983</v>
      </c>
    </row>
    <row r="16" spans="1:4" s="6" customFormat="1" ht="24" customHeight="1" x14ac:dyDescent="0.25">
      <c r="A16" s="1" t="s">
        <v>27</v>
      </c>
      <c r="B16" s="1"/>
      <c r="C16" s="1"/>
      <c r="D16" s="1"/>
    </row>
    <row r="17" spans="1:4" ht="24" customHeight="1" x14ac:dyDescent="0.25">
      <c r="A17" s="25" t="s">
        <v>28</v>
      </c>
      <c r="B17" s="25" t="s">
        <v>863</v>
      </c>
      <c r="C17" s="5">
        <v>3775493</v>
      </c>
      <c r="D17" s="4">
        <v>3775405</v>
      </c>
    </row>
    <row r="18" spans="1:4" ht="24" customHeight="1" x14ac:dyDescent="0.25">
      <c r="A18" s="8" t="s">
        <v>29</v>
      </c>
      <c r="B18" s="8" t="s">
        <v>1122</v>
      </c>
      <c r="C18" s="5">
        <v>3775503</v>
      </c>
      <c r="D18" s="4">
        <v>3774819</v>
      </c>
    </row>
    <row r="19" spans="1:4" ht="24" customHeight="1" x14ac:dyDescent="0.25">
      <c r="A19" s="8" t="s">
        <v>1123</v>
      </c>
      <c r="B19" s="8" t="s">
        <v>193</v>
      </c>
      <c r="C19" s="5" t="s">
        <v>1216</v>
      </c>
      <c r="D19" s="4"/>
    </row>
    <row r="20" spans="1:4" ht="24" customHeight="1" x14ac:dyDescent="0.25">
      <c r="A20" s="8" t="s">
        <v>706</v>
      </c>
      <c r="B20" s="8" t="s">
        <v>705</v>
      </c>
      <c r="C20" s="5">
        <v>2663466</v>
      </c>
      <c r="D20" s="4"/>
    </row>
    <row r="21" spans="1:4" ht="24" customHeight="1" x14ac:dyDescent="0.25">
      <c r="A21" s="8" t="s">
        <v>880</v>
      </c>
      <c r="B21" s="8" t="s">
        <v>872</v>
      </c>
      <c r="C21" s="5">
        <v>3775773</v>
      </c>
      <c r="D21" s="4"/>
    </row>
    <row r="22" spans="1:4" ht="24" customHeight="1" x14ac:dyDescent="0.25">
      <c r="A22" s="25" t="s">
        <v>31</v>
      </c>
      <c r="B22" s="25" t="s">
        <v>32</v>
      </c>
      <c r="C22" s="5">
        <v>3775773</v>
      </c>
      <c r="D22" s="4"/>
    </row>
    <row r="23" spans="1:4" s="6" customFormat="1" ht="24" customHeight="1" x14ac:dyDescent="0.25">
      <c r="A23" s="1" t="s">
        <v>33</v>
      </c>
      <c r="B23" s="1"/>
      <c r="C23" s="1"/>
      <c r="D23" s="1"/>
    </row>
    <row r="24" spans="1:4" ht="24" customHeight="1" x14ac:dyDescent="0.25">
      <c r="A24" s="8" t="s">
        <v>34</v>
      </c>
      <c r="B24" s="8" t="s">
        <v>35</v>
      </c>
      <c r="C24" s="5">
        <v>2962020</v>
      </c>
      <c r="D24" s="4">
        <v>2962333</v>
      </c>
    </row>
    <row r="25" spans="1:4" s="6" customFormat="1" ht="24" customHeight="1" x14ac:dyDescent="0.25">
      <c r="A25" s="1" t="s">
        <v>36</v>
      </c>
      <c r="B25" s="1"/>
      <c r="C25" s="1"/>
      <c r="D25" s="1"/>
    </row>
    <row r="26" spans="1:4" ht="24" customHeight="1" x14ac:dyDescent="0.25">
      <c r="A26" s="25" t="s">
        <v>37</v>
      </c>
      <c r="B26" s="25" t="s">
        <v>1213</v>
      </c>
      <c r="C26" s="5" t="s">
        <v>38</v>
      </c>
      <c r="D26" s="4" t="s">
        <v>39</v>
      </c>
    </row>
    <row r="27" spans="1:4" s="6" customFormat="1" ht="24" customHeight="1" x14ac:dyDescent="0.25">
      <c r="A27" s="1" t="s">
        <v>40</v>
      </c>
      <c r="B27" s="1"/>
      <c r="C27" s="1"/>
      <c r="D27" s="1"/>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704</v>
      </c>
      <c r="C30" s="5" t="s">
        <v>42</v>
      </c>
      <c r="D30" s="4" t="s">
        <v>43</v>
      </c>
    </row>
    <row r="31" spans="1:4" ht="22.5" customHeight="1" x14ac:dyDescent="0.25">
      <c r="A31" s="25" t="s">
        <v>41</v>
      </c>
      <c r="B31" s="25" t="s">
        <v>888</v>
      </c>
      <c r="C31" s="5" t="s">
        <v>42</v>
      </c>
      <c r="D31" s="4" t="s">
        <v>43</v>
      </c>
    </row>
    <row r="32" spans="1:4" ht="42" customHeight="1" x14ac:dyDescent="0.25">
      <c r="A32" s="25" t="s">
        <v>1328</v>
      </c>
      <c r="B32" s="3" t="s">
        <v>53</v>
      </c>
      <c r="C32" s="5" t="s">
        <v>42</v>
      </c>
      <c r="D32" s="4" t="s">
        <v>43</v>
      </c>
    </row>
    <row r="33" spans="1:4" ht="22.5" customHeight="1" x14ac:dyDescent="0.25">
      <c r="A33" s="30" t="s">
        <v>41</v>
      </c>
      <c r="B33" s="30" t="s">
        <v>1124</v>
      </c>
      <c r="C33" s="5" t="s">
        <v>42</v>
      </c>
      <c r="D33" s="4" t="s">
        <v>43</v>
      </c>
    </row>
    <row r="34" spans="1:4" ht="42" customHeight="1" x14ac:dyDescent="0.25">
      <c r="A34" s="28" t="s">
        <v>1329</v>
      </c>
      <c r="B34" s="28" t="s">
        <v>1207</v>
      </c>
      <c r="C34" s="5" t="s">
        <v>42</v>
      </c>
      <c r="D34" s="4" t="s">
        <v>43</v>
      </c>
    </row>
    <row r="35" spans="1:4" ht="22.5" customHeight="1" x14ac:dyDescent="0.25">
      <c r="A35" s="25" t="s">
        <v>927</v>
      </c>
      <c r="B35" s="25" t="s">
        <v>928</v>
      </c>
      <c r="C35" s="5" t="s">
        <v>42</v>
      </c>
      <c r="D35" s="4" t="s">
        <v>43</v>
      </c>
    </row>
    <row r="36" spans="1:4" ht="22.5" customHeight="1" x14ac:dyDescent="0.25">
      <c r="A36" s="25" t="s">
        <v>889</v>
      </c>
      <c r="B36" s="25" t="s">
        <v>890</v>
      </c>
      <c r="C36" s="5" t="s">
        <v>42</v>
      </c>
      <c r="D36" s="4" t="s">
        <v>43</v>
      </c>
    </row>
    <row r="37" spans="1:4" s="6" customFormat="1" ht="24" customHeight="1" x14ac:dyDescent="0.25">
      <c r="A37" s="1" t="s">
        <v>46</v>
      </c>
      <c r="B37" s="1"/>
      <c r="C37" s="1"/>
      <c r="D37" s="1"/>
    </row>
    <row r="38" spans="1:4" ht="24" customHeight="1" x14ac:dyDescent="0.25">
      <c r="A38" s="2" t="s">
        <v>47</v>
      </c>
      <c r="B38" s="2" t="s">
        <v>48</v>
      </c>
      <c r="C38" s="5" t="s">
        <v>49</v>
      </c>
      <c r="D38" s="4" t="s">
        <v>50</v>
      </c>
    </row>
    <row r="39" spans="1:4" ht="24" customHeight="1" x14ac:dyDescent="0.25">
      <c r="A39" s="3" t="s">
        <v>699</v>
      </c>
      <c r="B39" s="3" t="s">
        <v>53</v>
      </c>
      <c r="C39" s="5">
        <v>4152500</v>
      </c>
      <c r="D39" s="4" t="s">
        <v>54</v>
      </c>
    </row>
    <row r="40" spans="1:4" ht="24" customHeight="1" x14ac:dyDescent="0.25">
      <c r="A40" s="3" t="s">
        <v>698</v>
      </c>
      <c r="B40" s="3" t="s">
        <v>883</v>
      </c>
      <c r="C40" s="5" t="s">
        <v>51</v>
      </c>
      <c r="D40" s="4" t="s">
        <v>52</v>
      </c>
    </row>
    <row r="41" spans="1:4" ht="24" customHeight="1" x14ac:dyDescent="0.25">
      <c r="A41" s="3" t="s">
        <v>55</v>
      </c>
      <c r="B41" s="3" t="s">
        <v>56</v>
      </c>
      <c r="C41" s="5" t="s">
        <v>57</v>
      </c>
      <c r="D41" s="4" t="s">
        <v>58</v>
      </c>
    </row>
    <row r="42" spans="1:4" ht="24" customHeight="1" x14ac:dyDescent="0.25">
      <c r="A42" s="3" t="s">
        <v>886</v>
      </c>
      <c r="B42" s="2" t="s">
        <v>887</v>
      </c>
      <c r="C42" s="5" t="s">
        <v>59</v>
      </c>
      <c r="D42" s="4">
        <v>4313210</v>
      </c>
    </row>
    <row r="43" spans="1:4" ht="24" customHeight="1" x14ac:dyDescent="0.25">
      <c r="A43" s="2" t="s">
        <v>1125</v>
      </c>
      <c r="B43" s="3" t="s">
        <v>1126</v>
      </c>
      <c r="C43" s="5" t="s">
        <v>60</v>
      </c>
      <c r="D43" s="4" t="s">
        <v>60</v>
      </c>
    </row>
    <row r="44" spans="1:4" ht="24" customHeight="1" x14ac:dyDescent="0.25">
      <c r="A44" s="3" t="s">
        <v>61</v>
      </c>
      <c r="B44" s="3" t="s">
        <v>777</v>
      </c>
      <c r="C44" s="5" t="s">
        <v>780</v>
      </c>
      <c r="D44" s="4">
        <v>7131119</v>
      </c>
    </row>
    <row r="45" spans="1:4" ht="24" customHeight="1" x14ac:dyDescent="0.25">
      <c r="A45" s="2" t="s">
        <v>875</v>
      </c>
      <c r="B45" s="3" t="s">
        <v>777</v>
      </c>
      <c r="C45" s="5" t="s">
        <v>73</v>
      </c>
      <c r="D45" s="4">
        <v>7812349</v>
      </c>
    </row>
    <row r="46" spans="1:4" ht="24" customHeight="1" x14ac:dyDescent="0.25">
      <c r="A46" s="3" t="s">
        <v>825</v>
      </c>
      <c r="B46" s="2" t="s">
        <v>942</v>
      </c>
      <c r="C46" s="5" t="s">
        <v>63</v>
      </c>
      <c r="D46" s="4">
        <v>5183867</v>
      </c>
    </row>
    <row r="47" spans="1:4" ht="24" customHeight="1" x14ac:dyDescent="0.25">
      <c r="A47" s="3" t="s">
        <v>1119</v>
      </c>
      <c r="B47" s="3" t="s">
        <v>1114</v>
      </c>
      <c r="C47" s="5" t="s">
        <v>62</v>
      </c>
      <c r="D47" s="4">
        <v>8112489</v>
      </c>
    </row>
    <row r="48" spans="1:4" ht="24" customHeight="1" x14ac:dyDescent="0.25">
      <c r="A48" s="3" t="s">
        <v>1115</v>
      </c>
      <c r="B48" s="3" t="s">
        <v>910</v>
      </c>
      <c r="C48" s="5" t="s">
        <v>711</v>
      </c>
      <c r="D48" s="4">
        <v>8315502</v>
      </c>
    </row>
    <row r="49" spans="1:4" ht="24" customHeight="1" x14ac:dyDescent="0.25">
      <c r="A49" s="22" t="s">
        <v>943</v>
      </c>
      <c r="B49" s="3" t="s">
        <v>910</v>
      </c>
      <c r="C49" s="5" t="s">
        <v>68</v>
      </c>
      <c r="D49" s="4">
        <v>8512065</v>
      </c>
    </row>
    <row r="50" spans="1:4" ht="24" customHeight="1" x14ac:dyDescent="0.25">
      <c r="A50" s="22" t="s">
        <v>703</v>
      </c>
      <c r="B50" s="2" t="s">
        <v>1081</v>
      </c>
      <c r="C50" s="5" t="s">
        <v>66</v>
      </c>
      <c r="D50" s="4">
        <v>4812900</v>
      </c>
    </row>
    <row r="51" spans="1:4" ht="24" customHeight="1" x14ac:dyDescent="0.25">
      <c r="A51" s="2" t="s">
        <v>702</v>
      </c>
      <c r="B51" s="3" t="s">
        <v>1082</v>
      </c>
      <c r="C51" s="5" t="s">
        <v>64</v>
      </c>
      <c r="D51" s="4">
        <v>7513368</v>
      </c>
    </row>
    <row r="52" spans="1:4" ht="24" customHeight="1" x14ac:dyDescent="0.25">
      <c r="A52" s="22" t="s">
        <v>71</v>
      </c>
      <c r="B52" s="2" t="s">
        <v>912</v>
      </c>
      <c r="C52" s="5" t="s">
        <v>72</v>
      </c>
      <c r="D52" s="4">
        <v>6916033</v>
      </c>
    </row>
    <row r="53" spans="1:4" ht="24" customHeight="1" x14ac:dyDescent="0.25">
      <c r="A53" s="2" t="s">
        <v>701</v>
      </c>
      <c r="B53" s="2" t="s">
        <v>1085</v>
      </c>
      <c r="C53" s="5" t="s">
        <v>67</v>
      </c>
      <c r="D53" s="4">
        <v>6713175</v>
      </c>
    </row>
    <row r="54" spans="1:4" ht="24" customHeight="1" x14ac:dyDescent="0.25">
      <c r="A54" s="2" t="s">
        <v>1121</v>
      </c>
      <c r="B54" s="2" t="s">
        <v>1120</v>
      </c>
      <c r="C54" s="5" t="s">
        <v>65</v>
      </c>
      <c r="D54" s="4">
        <v>5716175</v>
      </c>
    </row>
    <row r="55" spans="1:4" ht="24" customHeight="1" x14ac:dyDescent="0.25">
      <c r="A55" s="22" t="s">
        <v>700</v>
      </c>
      <c r="B55" s="2" t="s">
        <v>1083</v>
      </c>
      <c r="C55" s="5" t="s">
        <v>69</v>
      </c>
      <c r="D55" s="4">
        <v>4512144</v>
      </c>
    </row>
    <row r="56" spans="1:4" ht="24" customHeight="1" x14ac:dyDescent="0.25">
      <c r="A56" s="2" t="s">
        <v>876</v>
      </c>
      <c r="B56" s="3" t="s">
        <v>915</v>
      </c>
      <c r="C56" s="5" t="s">
        <v>70</v>
      </c>
      <c r="D56" s="4" t="s">
        <v>781</v>
      </c>
    </row>
    <row r="57" spans="1:4" s="6" customFormat="1" ht="24" customHeight="1" x14ac:dyDescent="0.25">
      <c r="A57" s="1" t="s">
        <v>74</v>
      </c>
      <c r="B57" s="1"/>
      <c r="C57" s="1"/>
      <c r="D57" s="1"/>
    </row>
    <row r="58" spans="1:4" ht="24" customHeight="1" x14ac:dyDescent="0.25">
      <c r="A58" s="25" t="s">
        <v>75</v>
      </c>
      <c r="B58" s="25" t="s">
        <v>824</v>
      </c>
      <c r="C58" s="5">
        <v>2650034</v>
      </c>
      <c r="D58" s="4">
        <v>2427233</v>
      </c>
    </row>
    <row r="59" spans="1:4" ht="24" customHeight="1" x14ac:dyDescent="0.25">
      <c r="A59" s="8" t="s">
        <v>76</v>
      </c>
      <c r="B59" s="8" t="s">
        <v>881</v>
      </c>
      <c r="C59" s="5">
        <v>2647084</v>
      </c>
      <c r="D59" s="4">
        <v>2618429</v>
      </c>
    </row>
    <row r="60" spans="1:4" s="6" customFormat="1" ht="24" customHeight="1" x14ac:dyDescent="0.25">
      <c r="A60" s="1" t="s">
        <v>77</v>
      </c>
      <c r="B60" s="1"/>
      <c r="C60" s="1"/>
      <c r="D60" s="1"/>
    </row>
    <row r="61" spans="1:4" ht="24" customHeight="1" x14ac:dyDescent="0.25">
      <c r="A61" s="25" t="s">
        <v>79</v>
      </c>
      <c r="B61" s="20" t="s">
        <v>80</v>
      </c>
      <c r="C61" s="5">
        <v>2653888</v>
      </c>
      <c r="D61" s="4">
        <v>2653891</v>
      </c>
    </row>
    <row r="62" spans="1:4" ht="24" customHeight="1" x14ac:dyDescent="0.25">
      <c r="A62" s="25" t="s">
        <v>78</v>
      </c>
      <c r="B62" s="20" t="s">
        <v>1033</v>
      </c>
      <c r="C62" s="5">
        <v>2137667</v>
      </c>
      <c r="D62" s="4">
        <v>2128074</v>
      </c>
    </row>
    <row r="63" spans="1:4" ht="24" customHeight="1" x14ac:dyDescent="0.25">
      <c r="A63" s="25" t="s">
        <v>81</v>
      </c>
      <c r="B63" s="20" t="s">
        <v>1018</v>
      </c>
      <c r="C63" s="5">
        <v>5181024</v>
      </c>
      <c r="D63" s="4">
        <v>5183325</v>
      </c>
    </row>
    <row r="64" spans="1:4" ht="24" customHeight="1" x14ac:dyDescent="0.25">
      <c r="A64" s="25" t="s">
        <v>82</v>
      </c>
      <c r="B64" s="20" t="s">
        <v>1022</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1020</v>
      </c>
      <c r="C66" s="5">
        <v>7912013</v>
      </c>
      <c r="D66" s="4">
        <v>7912087</v>
      </c>
    </row>
    <row r="67" spans="1:4" ht="24" customHeight="1" x14ac:dyDescent="0.25">
      <c r="A67" s="25" t="s">
        <v>86</v>
      </c>
      <c r="B67" s="20" t="s">
        <v>1023</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1019</v>
      </c>
      <c r="C69" s="5">
        <v>4313583</v>
      </c>
      <c r="D69" s="4">
        <v>4313008</v>
      </c>
    </row>
    <row r="70" spans="1:4" ht="24" customHeight="1" x14ac:dyDescent="0.25">
      <c r="A70" s="25" t="s">
        <v>90</v>
      </c>
      <c r="B70" s="20" t="s">
        <v>1032</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1024</v>
      </c>
      <c r="C72" s="5">
        <v>8512160</v>
      </c>
      <c r="D72" s="4">
        <v>8512059</v>
      </c>
    </row>
    <row r="73" spans="1:4" ht="24" customHeight="1" x14ac:dyDescent="0.25">
      <c r="A73" s="25" t="s">
        <v>94</v>
      </c>
      <c r="B73" s="20" t="s">
        <v>1017</v>
      </c>
      <c r="C73" s="5">
        <v>7131008</v>
      </c>
      <c r="D73" s="4">
        <v>7132528</v>
      </c>
    </row>
    <row r="74" spans="1:4" ht="24" customHeight="1" x14ac:dyDescent="0.25">
      <c r="A74" s="25" t="s">
        <v>95</v>
      </c>
      <c r="B74" s="20" t="s">
        <v>1028</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1025</v>
      </c>
      <c r="C76" s="5">
        <v>6713015</v>
      </c>
      <c r="D76" s="4">
        <v>6713121</v>
      </c>
    </row>
    <row r="77" spans="1:4" ht="24" customHeight="1" x14ac:dyDescent="0.25">
      <c r="A77" s="25" t="s">
        <v>99</v>
      </c>
      <c r="B77" s="20" t="s">
        <v>1021</v>
      </c>
      <c r="C77" s="5">
        <v>4151016</v>
      </c>
      <c r="D77" s="4">
        <v>4153530</v>
      </c>
    </row>
    <row r="78" spans="1:4" ht="24" customHeight="1" x14ac:dyDescent="0.25">
      <c r="A78" s="25" t="s">
        <v>100</v>
      </c>
      <c r="B78" s="20" t="s">
        <v>1026</v>
      </c>
      <c r="C78" s="5">
        <v>5915180</v>
      </c>
      <c r="D78" s="4">
        <v>5912892</v>
      </c>
    </row>
    <row r="79" spans="1:4" ht="24" customHeight="1" x14ac:dyDescent="0.25">
      <c r="A79" s="25" t="s">
        <v>101</v>
      </c>
      <c r="B79" s="20" t="s">
        <v>1027</v>
      </c>
      <c r="C79" s="5">
        <v>6131210</v>
      </c>
      <c r="D79" s="4">
        <v>6131503</v>
      </c>
    </row>
    <row r="80" spans="1:4" s="6" customFormat="1" ht="24" customHeight="1" x14ac:dyDescent="0.25">
      <c r="A80" s="1" t="s">
        <v>102</v>
      </c>
      <c r="B80" s="1"/>
      <c r="C80" s="1"/>
      <c r="D80" s="1"/>
    </row>
    <row r="81" spans="1:4" ht="24" customHeight="1" x14ac:dyDescent="0.25">
      <c r="A81" s="25" t="s">
        <v>103</v>
      </c>
      <c r="B81" s="8" t="s">
        <v>677</v>
      </c>
      <c r="C81" s="5">
        <v>2962040</v>
      </c>
      <c r="D81" s="4">
        <v>2962333</v>
      </c>
    </row>
    <row r="82" spans="1:4" ht="24" customHeight="1" x14ac:dyDescent="0.25">
      <c r="A82" s="25" t="s">
        <v>103</v>
      </c>
      <c r="B82" s="25" t="s">
        <v>118</v>
      </c>
      <c r="C82" s="5">
        <v>2962040</v>
      </c>
      <c r="D82" s="4">
        <v>2962333</v>
      </c>
    </row>
    <row r="83" spans="1:4" ht="24" customHeight="1" x14ac:dyDescent="0.25">
      <c r="A83" s="25" t="s">
        <v>1094</v>
      </c>
      <c r="B83" s="25" t="s">
        <v>104</v>
      </c>
      <c r="C83" s="5">
        <v>2410034</v>
      </c>
      <c r="D83" s="4">
        <v>2410040</v>
      </c>
    </row>
    <row r="84" spans="1:4" ht="24" customHeight="1" x14ac:dyDescent="0.25">
      <c r="A84" s="25" t="s">
        <v>105</v>
      </c>
      <c r="B84" s="25" t="s">
        <v>676</v>
      </c>
      <c r="C84" s="5">
        <v>2961000</v>
      </c>
      <c r="D84" s="4">
        <v>2961200</v>
      </c>
    </row>
    <row r="85" spans="1:4" ht="24" customHeight="1" x14ac:dyDescent="0.25">
      <c r="A85" s="25" t="s">
        <v>996</v>
      </c>
      <c r="B85" s="25" t="s">
        <v>691</v>
      </c>
      <c r="C85" s="5">
        <v>2963552</v>
      </c>
      <c r="D85" s="4">
        <v>2963535</v>
      </c>
    </row>
    <row r="86" spans="1:4" ht="24" customHeight="1" x14ac:dyDescent="0.25">
      <c r="A86" s="25" t="s">
        <v>997</v>
      </c>
      <c r="B86" s="25" t="s">
        <v>814</v>
      </c>
      <c r="C86" s="5">
        <v>2964246</v>
      </c>
      <c r="D86" s="4">
        <v>2964494</v>
      </c>
    </row>
    <row r="87" spans="1:4" ht="24" customHeight="1" x14ac:dyDescent="0.25">
      <c r="A87" s="25" t="s">
        <v>765</v>
      </c>
      <c r="B87" s="27" t="s">
        <v>793</v>
      </c>
      <c r="C87" s="5">
        <v>2962589</v>
      </c>
      <c r="D87" s="4">
        <v>2963535</v>
      </c>
    </row>
    <row r="88" spans="1:4" ht="24" customHeight="1" x14ac:dyDescent="0.25">
      <c r="A88" s="25" t="s">
        <v>766</v>
      </c>
      <c r="B88" s="8" t="s">
        <v>677</v>
      </c>
      <c r="C88" s="5" t="s">
        <v>946</v>
      </c>
      <c r="D88" s="4" t="s">
        <v>947</v>
      </c>
    </row>
    <row r="89" spans="1:4" ht="24" customHeight="1" x14ac:dyDescent="0.25">
      <c r="A89" s="25" t="s">
        <v>1013</v>
      </c>
      <c r="B89" s="8" t="s">
        <v>787</v>
      </c>
      <c r="C89" s="5" t="s">
        <v>948</v>
      </c>
      <c r="D89" s="4" t="s">
        <v>949</v>
      </c>
    </row>
    <row r="90" spans="1:4" ht="24" customHeight="1" x14ac:dyDescent="0.25">
      <c r="A90" s="25" t="s">
        <v>1095</v>
      </c>
      <c r="B90" s="8" t="s">
        <v>916</v>
      </c>
      <c r="C90" s="5">
        <v>2962652</v>
      </c>
      <c r="D90" s="4">
        <v>2962626</v>
      </c>
    </row>
    <row r="91" spans="1:4" ht="24" customHeight="1" x14ac:dyDescent="0.25">
      <c r="A91" s="25" t="s">
        <v>106</v>
      </c>
      <c r="B91" s="8" t="s">
        <v>916</v>
      </c>
      <c r="C91" s="5">
        <v>3772077</v>
      </c>
      <c r="D91" s="4">
        <v>3772078</v>
      </c>
    </row>
    <row r="92" spans="1:4" ht="24" customHeight="1" x14ac:dyDescent="0.25">
      <c r="A92" s="25" t="s">
        <v>767</v>
      </c>
      <c r="B92" s="25" t="s">
        <v>107</v>
      </c>
      <c r="C92" s="5">
        <v>3773734</v>
      </c>
      <c r="D92" s="4" t="s">
        <v>950</v>
      </c>
    </row>
    <row r="93" spans="1:4" ht="24" customHeight="1" x14ac:dyDescent="0.25">
      <c r="A93" s="25" t="s">
        <v>108</v>
      </c>
      <c r="B93" s="25" t="s">
        <v>109</v>
      </c>
      <c r="C93" s="5">
        <v>2962406</v>
      </c>
      <c r="D93" s="4">
        <v>2962614</v>
      </c>
    </row>
    <row r="94" spans="1:4" ht="24" customHeight="1" x14ac:dyDescent="0.25">
      <c r="A94" s="25" t="s">
        <v>998</v>
      </c>
      <c r="B94" s="27" t="s">
        <v>115</v>
      </c>
      <c r="C94" s="5">
        <v>2963303</v>
      </c>
      <c r="D94" s="4">
        <v>2963262</v>
      </c>
    </row>
    <row r="95" spans="1:4" ht="24" customHeight="1" x14ac:dyDescent="0.25">
      <c r="A95" s="25" t="s">
        <v>110</v>
      </c>
      <c r="B95" s="25" t="s">
        <v>111</v>
      </c>
      <c r="C95" s="5">
        <v>2961332</v>
      </c>
      <c r="D95" s="4" t="s">
        <v>951</v>
      </c>
    </row>
    <row r="96" spans="1:4" ht="24" customHeight="1" x14ac:dyDescent="0.25">
      <c r="A96" s="25" t="s">
        <v>112</v>
      </c>
      <c r="B96" s="25" t="s">
        <v>113</v>
      </c>
      <c r="C96" s="5" t="s">
        <v>952</v>
      </c>
      <c r="D96" s="4" t="s">
        <v>953</v>
      </c>
    </row>
    <row r="97" spans="1:4" ht="24" customHeight="1" x14ac:dyDescent="0.25">
      <c r="A97" s="25" t="s">
        <v>1096</v>
      </c>
      <c r="B97" s="25" t="s">
        <v>1197</v>
      </c>
      <c r="C97" s="5" t="s">
        <v>954</v>
      </c>
      <c r="D97" s="4" t="s">
        <v>955</v>
      </c>
    </row>
    <row r="98" spans="1:4" ht="24" customHeight="1" x14ac:dyDescent="0.25">
      <c r="A98" s="25" t="s">
        <v>956</v>
      </c>
      <c r="B98" s="25" t="s">
        <v>1097</v>
      </c>
      <c r="C98" s="5">
        <v>2963002</v>
      </c>
      <c r="D98" s="4">
        <v>2963263</v>
      </c>
    </row>
    <row r="99" spans="1:4" ht="24" customHeight="1" x14ac:dyDescent="0.25">
      <c r="A99" s="25" t="s">
        <v>114</v>
      </c>
      <c r="B99" s="25" t="s">
        <v>1098</v>
      </c>
      <c r="C99" s="5">
        <v>2963002</v>
      </c>
      <c r="D99" s="4">
        <v>2963263</v>
      </c>
    </row>
    <row r="100" spans="1:4" ht="24" customHeight="1" x14ac:dyDescent="0.25">
      <c r="A100" s="25" t="s">
        <v>1014</v>
      </c>
      <c r="B100" s="25" t="s">
        <v>768</v>
      </c>
      <c r="C100" s="5">
        <v>2961602</v>
      </c>
      <c r="D100" s="4" t="s">
        <v>957</v>
      </c>
    </row>
    <row r="101" spans="1:4" ht="24" customHeight="1" x14ac:dyDescent="0.25">
      <c r="A101" s="25" t="s">
        <v>678</v>
      </c>
      <c r="B101" s="25" t="s">
        <v>677</v>
      </c>
      <c r="C101" s="5" t="s">
        <v>958</v>
      </c>
      <c r="D101" s="4" t="s">
        <v>959</v>
      </c>
    </row>
    <row r="102" spans="1:4" ht="24" customHeight="1" x14ac:dyDescent="0.25">
      <c r="A102" s="25" t="s">
        <v>1099</v>
      </c>
      <c r="B102" s="25" t="s">
        <v>116</v>
      </c>
      <c r="C102" s="5">
        <v>3771845</v>
      </c>
      <c r="D102" s="4">
        <v>3771499</v>
      </c>
    </row>
    <row r="103" spans="1:4" ht="24" customHeight="1" x14ac:dyDescent="0.25">
      <c r="A103" s="25" t="s">
        <v>117</v>
      </c>
      <c r="B103" s="25" t="s">
        <v>118</v>
      </c>
      <c r="C103" s="5">
        <v>2961506</v>
      </c>
      <c r="D103" s="4">
        <v>2961564</v>
      </c>
    </row>
    <row r="104" spans="1:4" ht="24" customHeight="1" x14ac:dyDescent="0.25">
      <c r="A104" s="25" t="s">
        <v>119</v>
      </c>
      <c r="B104" s="25" t="s">
        <v>120</v>
      </c>
      <c r="C104" s="5">
        <v>5182200</v>
      </c>
      <c r="D104" s="4">
        <v>5182285</v>
      </c>
    </row>
    <row r="105" spans="1:4" ht="24" customHeight="1" x14ac:dyDescent="0.25">
      <c r="A105" s="25" t="s">
        <v>121</v>
      </c>
      <c r="B105" s="25" t="s">
        <v>917</v>
      </c>
      <c r="C105" s="5">
        <v>7911490</v>
      </c>
      <c r="D105" s="4">
        <v>7912898</v>
      </c>
    </row>
    <row r="106" spans="1:4" ht="24" customHeight="1" x14ac:dyDescent="0.25">
      <c r="A106" s="25" t="s">
        <v>122</v>
      </c>
      <c r="B106" s="25" t="s">
        <v>123</v>
      </c>
      <c r="C106" s="5" t="s">
        <v>960</v>
      </c>
      <c r="D106" s="4" t="s">
        <v>961</v>
      </c>
    </row>
    <row r="107" spans="1:4" ht="24" customHeight="1" x14ac:dyDescent="0.25">
      <c r="A107" s="25" t="s">
        <v>124</v>
      </c>
      <c r="B107" s="25" t="s">
        <v>815</v>
      </c>
      <c r="C107" s="5">
        <v>2963384</v>
      </c>
      <c r="D107" s="4">
        <v>4318621</v>
      </c>
    </row>
    <row r="108" spans="1:4" ht="24" customHeight="1" x14ac:dyDescent="0.25">
      <c r="A108" s="25" t="s">
        <v>125</v>
      </c>
      <c r="B108" s="25" t="s">
        <v>962</v>
      </c>
      <c r="C108" s="5" t="s">
        <v>963</v>
      </c>
      <c r="D108" s="4"/>
    </row>
    <row r="109" spans="1:4" ht="24" customHeight="1" x14ac:dyDescent="0.25">
      <c r="A109" s="25" t="s">
        <v>126</v>
      </c>
      <c r="B109" s="25" t="s">
        <v>127</v>
      </c>
      <c r="C109" s="5" t="s">
        <v>964</v>
      </c>
      <c r="D109" s="4" t="s">
        <v>965</v>
      </c>
    </row>
    <row r="110" spans="1:4" ht="24" customHeight="1" x14ac:dyDescent="0.25">
      <c r="A110" s="25" t="s">
        <v>128</v>
      </c>
      <c r="B110" s="25" t="s">
        <v>999</v>
      </c>
      <c r="C110" s="5">
        <v>7512019</v>
      </c>
      <c r="D110" s="4">
        <v>7513543</v>
      </c>
    </row>
    <row r="111" spans="1:4" ht="24" customHeight="1" x14ac:dyDescent="0.25">
      <c r="A111" s="25" t="s">
        <v>1002</v>
      </c>
      <c r="B111" s="25" t="s">
        <v>1000</v>
      </c>
      <c r="C111" s="5">
        <v>7138600</v>
      </c>
      <c r="D111" s="4">
        <v>7135578</v>
      </c>
    </row>
    <row r="112" spans="1:4" ht="24" customHeight="1" x14ac:dyDescent="0.25">
      <c r="A112" s="25" t="s">
        <v>129</v>
      </c>
      <c r="B112" s="25" t="s">
        <v>130</v>
      </c>
      <c r="C112" s="5">
        <v>2964379</v>
      </c>
      <c r="D112" s="4" t="s">
        <v>966</v>
      </c>
    </row>
    <row r="113" spans="1:4" ht="24" customHeight="1" x14ac:dyDescent="0.25">
      <c r="A113" s="25" t="s">
        <v>131</v>
      </c>
      <c r="B113" s="25" t="s">
        <v>132</v>
      </c>
      <c r="C113" s="5" t="s">
        <v>967</v>
      </c>
      <c r="D113" s="4" t="s">
        <v>968</v>
      </c>
    </row>
    <row r="114" spans="1:4" ht="24" customHeight="1" x14ac:dyDescent="0.25">
      <c r="A114" s="25" t="s">
        <v>133</v>
      </c>
      <c r="B114" s="25" t="s">
        <v>799</v>
      </c>
      <c r="C114" s="5" t="s">
        <v>969</v>
      </c>
      <c r="D114" s="4" t="s">
        <v>970</v>
      </c>
    </row>
    <row r="115" spans="1:4" ht="24" customHeight="1" x14ac:dyDescent="0.25">
      <c r="A115" s="25" t="s">
        <v>134</v>
      </c>
      <c r="B115" s="25" t="s">
        <v>793</v>
      </c>
      <c r="C115" s="5">
        <v>8115070</v>
      </c>
      <c r="D115" s="4">
        <v>8115072</v>
      </c>
    </row>
    <row r="116" spans="1:4" ht="24" customHeight="1" x14ac:dyDescent="0.25">
      <c r="A116" s="25" t="s">
        <v>135</v>
      </c>
      <c r="B116" s="25" t="s">
        <v>136</v>
      </c>
      <c r="C116" s="5">
        <v>6711282</v>
      </c>
      <c r="D116" s="4">
        <v>6711287</v>
      </c>
    </row>
    <row r="117" spans="1:4" ht="24" customHeight="1" x14ac:dyDescent="0.25">
      <c r="A117" s="25" t="s">
        <v>137</v>
      </c>
      <c r="B117" s="25" t="s">
        <v>816</v>
      </c>
      <c r="C117" s="5" t="s">
        <v>971</v>
      </c>
      <c r="D117" s="4" t="s">
        <v>972</v>
      </c>
    </row>
    <row r="118" spans="1:4" ht="24" customHeight="1" x14ac:dyDescent="0.25">
      <c r="A118" s="25" t="s">
        <v>138</v>
      </c>
      <c r="B118" s="25" t="s">
        <v>1001</v>
      </c>
      <c r="C118" s="5" t="s">
        <v>139</v>
      </c>
      <c r="D118" s="4"/>
    </row>
    <row r="119" spans="1:4" ht="24" customHeight="1" x14ac:dyDescent="0.25">
      <c r="A119" s="25" t="s">
        <v>1003</v>
      </c>
      <c r="B119" s="25" t="s">
        <v>1100</v>
      </c>
      <c r="C119" s="5" t="s">
        <v>1198</v>
      </c>
      <c r="D119" s="4"/>
    </row>
    <row r="120" spans="1:4" ht="24" customHeight="1" x14ac:dyDescent="0.25">
      <c r="A120" s="25" t="s">
        <v>140</v>
      </c>
      <c r="B120" s="25" t="s">
        <v>116</v>
      </c>
      <c r="C120" s="5">
        <v>6131100</v>
      </c>
      <c r="D120" s="4">
        <v>6131119</v>
      </c>
    </row>
    <row r="121" spans="1:4" ht="24" customHeight="1" x14ac:dyDescent="0.25">
      <c r="A121" s="25" t="s">
        <v>141</v>
      </c>
      <c r="B121" s="25" t="s">
        <v>142</v>
      </c>
      <c r="C121" s="5" t="s">
        <v>1004</v>
      </c>
      <c r="D121" s="4"/>
    </row>
    <row r="122" spans="1:4" ht="24" customHeight="1" x14ac:dyDescent="0.25">
      <c r="A122" s="25" t="s">
        <v>143</v>
      </c>
      <c r="B122" s="25" t="s">
        <v>973</v>
      </c>
      <c r="C122" s="5">
        <v>2961235</v>
      </c>
      <c r="D122" s="4">
        <v>2961201</v>
      </c>
    </row>
    <row r="123" spans="1:4" ht="24" customHeight="1" x14ac:dyDescent="0.25">
      <c r="A123" s="25" t="s">
        <v>1005</v>
      </c>
      <c r="B123" s="25" t="s">
        <v>144</v>
      </c>
      <c r="C123" s="5">
        <v>2963322</v>
      </c>
      <c r="D123" s="4">
        <v>2962347</v>
      </c>
    </row>
    <row r="124" spans="1:4" ht="24" customHeight="1" x14ac:dyDescent="0.25">
      <c r="A124" s="25" t="s">
        <v>145</v>
      </c>
      <c r="B124" s="25" t="s">
        <v>146</v>
      </c>
      <c r="C124" s="5" t="s">
        <v>974</v>
      </c>
      <c r="D124" s="4" t="s">
        <v>975</v>
      </c>
    </row>
    <row r="125" spans="1:4" ht="24" customHeight="1" x14ac:dyDescent="0.25">
      <c r="A125" s="25" t="s">
        <v>147</v>
      </c>
      <c r="B125" s="27" t="s">
        <v>1101</v>
      </c>
      <c r="C125" s="5" t="s">
        <v>976</v>
      </c>
      <c r="D125" s="4" t="s">
        <v>977</v>
      </c>
    </row>
    <row r="126" spans="1:4" ht="24" customHeight="1" x14ac:dyDescent="0.25">
      <c r="A126" s="25" t="s">
        <v>148</v>
      </c>
      <c r="B126" s="25" t="s">
        <v>1102</v>
      </c>
      <c r="C126" s="5" t="s">
        <v>978</v>
      </c>
      <c r="D126" s="4"/>
    </row>
    <row r="127" spans="1:4" ht="24" customHeight="1" x14ac:dyDescent="0.25">
      <c r="A127" s="25" t="s">
        <v>149</v>
      </c>
      <c r="B127" s="25" t="s">
        <v>150</v>
      </c>
      <c r="C127" s="5" t="s">
        <v>979</v>
      </c>
      <c r="D127" s="4"/>
    </row>
    <row r="128" spans="1:4" ht="24" customHeight="1" x14ac:dyDescent="0.25">
      <c r="A128" s="25" t="s">
        <v>151</v>
      </c>
      <c r="B128" s="27" t="s">
        <v>1006</v>
      </c>
      <c r="C128" s="5" t="s">
        <v>980</v>
      </c>
      <c r="D128" s="4"/>
    </row>
    <row r="129" spans="1:4" ht="24" customHeight="1" x14ac:dyDescent="0.25">
      <c r="A129" s="25" t="s">
        <v>769</v>
      </c>
      <c r="B129" s="25" t="s">
        <v>770</v>
      </c>
      <c r="C129" s="5" t="s">
        <v>981</v>
      </c>
      <c r="D129" s="4"/>
    </row>
    <row r="130" spans="1:4" ht="24" customHeight="1" x14ac:dyDescent="0.25">
      <c r="A130" s="25" t="s">
        <v>152</v>
      </c>
      <c r="B130" s="25" t="s">
        <v>153</v>
      </c>
      <c r="C130" s="5" t="s">
        <v>982</v>
      </c>
      <c r="D130" s="4"/>
    </row>
    <row r="131" spans="1:4" ht="24" customHeight="1" x14ac:dyDescent="0.25">
      <c r="A131" s="25" t="s">
        <v>154</v>
      </c>
      <c r="B131" s="25" t="s">
        <v>155</v>
      </c>
      <c r="C131" s="5" t="s">
        <v>983</v>
      </c>
      <c r="D131" s="4"/>
    </row>
    <row r="132" spans="1:4" ht="24" customHeight="1" x14ac:dyDescent="0.25">
      <c r="A132" s="25" t="s">
        <v>156</v>
      </c>
      <c r="B132" s="25" t="s">
        <v>157</v>
      </c>
      <c r="C132" s="5" t="s">
        <v>984</v>
      </c>
      <c r="D132" s="4"/>
    </row>
    <row r="133" spans="1:4" ht="24" customHeight="1" x14ac:dyDescent="0.25">
      <c r="A133" s="25" t="s">
        <v>158</v>
      </c>
      <c r="B133" s="25" t="s">
        <v>817</v>
      </c>
      <c r="C133" s="5" t="s">
        <v>985</v>
      </c>
      <c r="D133" s="4"/>
    </row>
    <row r="134" spans="1:4" ht="24" customHeight="1" x14ac:dyDescent="0.25">
      <c r="A134" s="25" t="s">
        <v>159</v>
      </c>
      <c r="B134" s="25" t="s">
        <v>794</v>
      </c>
      <c r="C134" s="5" t="s">
        <v>986</v>
      </c>
      <c r="D134" s="4"/>
    </row>
    <row r="135" spans="1:4" ht="24" customHeight="1" x14ac:dyDescent="0.25">
      <c r="A135" s="25" t="s">
        <v>160</v>
      </c>
      <c r="B135" s="25" t="s">
        <v>818</v>
      </c>
      <c r="C135" s="5">
        <v>2962501</v>
      </c>
      <c r="D135" s="4"/>
    </row>
    <row r="136" spans="1:4" ht="24" customHeight="1" x14ac:dyDescent="0.25">
      <c r="A136" s="25" t="s">
        <v>161</v>
      </c>
      <c r="B136" s="25" t="s">
        <v>679</v>
      </c>
      <c r="C136" s="5" t="s">
        <v>987</v>
      </c>
      <c r="D136" s="4"/>
    </row>
    <row r="137" spans="1:4" s="9" customFormat="1" ht="24" customHeight="1" x14ac:dyDescent="0.25">
      <c r="A137" s="25" t="s">
        <v>1008</v>
      </c>
      <c r="B137" s="25" t="s">
        <v>1007</v>
      </c>
      <c r="C137" s="5" t="s">
        <v>988</v>
      </c>
      <c r="D137" s="4"/>
    </row>
    <row r="138" spans="1:4" ht="24" customHeight="1" x14ac:dyDescent="0.25">
      <c r="A138" s="25" t="s">
        <v>162</v>
      </c>
      <c r="B138" s="25" t="s">
        <v>1105</v>
      </c>
      <c r="C138" s="5">
        <v>2964374</v>
      </c>
      <c r="D138" s="4"/>
    </row>
    <row r="139" spans="1:4" ht="24" customHeight="1" x14ac:dyDescent="0.25">
      <c r="A139" s="25" t="s">
        <v>771</v>
      </c>
      <c r="B139" s="25" t="s">
        <v>772</v>
      </c>
      <c r="C139" s="5" t="s">
        <v>989</v>
      </c>
      <c r="D139" s="4"/>
    </row>
    <row r="140" spans="1:4" ht="24" customHeight="1" x14ac:dyDescent="0.25">
      <c r="A140" s="25" t="s">
        <v>1103</v>
      </c>
      <c r="B140" s="25" t="s">
        <v>1104</v>
      </c>
      <c r="C140" s="5" t="s">
        <v>1199</v>
      </c>
      <c r="D140" s="4"/>
    </row>
    <row r="141" spans="1:4" ht="24" customHeight="1" x14ac:dyDescent="0.25">
      <c r="A141" s="25" t="s">
        <v>163</v>
      </c>
      <c r="B141" s="25" t="s">
        <v>1009</v>
      </c>
      <c r="C141" s="5" t="s">
        <v>990</v>
      </c>
      <c r="D141" s="4"/>
    </row>
    <row r="142" spans="1:4" ht="24" customHeight="1" x14ac:dyDescent="0.25">
      <c r="A142" s="25" t="s">
        <v>774</v>
      </c>
      <c r="B142" s="25" t="s">
        <v>1010</v>
      </c>
      <c r="C142" s="5" t="s">
        <v>991</v>
      </c>
      <c r="D142" s="4"/>
    </row>
    <row r="143" spans="1:4" ht="24" customHeight="1" x14ac:dyDescent="0.25">
      <c r="A143" s="25" t="s">
        <v>775</v>
      </c>
      <c r="B143" s="25" t="s">
        <v>1011</v>
      </c>
      <c r="C143" s="5" t="s">
        <v>992</v>
      </c>
      <c r="D143" s="4"/>
    </row>
    <row r="144" spans="1:4" ht="24" customHeight="1" x14ac:dyDescent="0.25">
      <c r="A144" s="25" t="s">
        <v>773</v>
      </c>
      <c r="B144" s="25" t="s">
        <v>164</v>
      </c>
      <c r="C144" s="5" t="s">
        <v>993</v>
      </c>
      <c r="D144" s="4"/>
    </row>
    <row r="145" spans="1:4" ht="24" customHeight="1" x14ac:dyDescent="0.25">
      <c r="A145" s="25" t="s">
        <v>165</v>
      </c>
      <c r="B145" s="25" t="s">
        <v>692</v>
      </c>
      <c r="C145" s="5" t="s">
        <v>994</v>
      </c>
      <c r="D145" s="4"/>
    </row>
    <row r="146" spans="1:4" ht="24" customHeight="1" x14ac:dyDescent="0.25">
      <c r="A146" s="25" t="s">
        <v>685</v>
      </c>
      <c r="B146" s="25" t="s">
        <v>1012</v>
      </c>
      <c r="C146" s="5" t="s">
        <v>168</v>
      </c>
      <c r="D146" s="4" t="s">
        <v>169</v>
      </c>
    </row>
    <row r="147" spans="1:4" ht="24" customHeight="1" x14ac:dyDescent="0.25">
      <c r="A147" s="25" t="s">
        <v>166</v>
      </c>
      <c r="B147" s="25" t="s">
        <v>167</v>
      </c>
      <c r="C147" s="5" t="s">
        <v>168</v>
      </c>
      <c r="D147" s="4" t="s">
        <v>169</v>
      </c>
    </row>
    <row r="148" spans="1:4" ht="24" customHeight="1" x14ac:dyDescent="0.25">
      <c r="A148" s="25" t="s">
        <v>1211</v>
      </c>
      <c r="B148" s="10" t="s">
        <v>918</v>
      </c>
      <c r="C148" s="5" t="s">
        <v>995</v>
      </c>
      <c r="D148" s="4" t="s">
        <v>680</v>
      </c>
    </row>
    <row r="149" spans="1:4" ht="24" customHeight="1" x14ac:dyDescent="0.25">
      <c r="A149" s="25" t="s">
        <v>1106</v>
      </c>
      <c r="B149" s="25" t="s">
        <v>1091</v>
      </c>
      <c r="C149" s="5" t="s">
        <v>1200</v>
      </c>
      <c r="D149" s="4" t="s">
        <v>680</v>
      </c>
    </row>
    <row r="150" spans="1:4" s="6" customFormat="1" ht="24" customHeight="1" x14ac:dyDescent="0.25">
      <c r="A150" s="1" t="s">
        <v>170</v>
      </c>
      <c r="B150" s="1"/>
      <c r="C150" s="1"/>
      <c r="D150" s="1"/>
    </row>
    <row r="151" spans="1:4" ht="34.5" customHeight="1" x14ac:dyDescent="0.25">
      <c r="A151" s="25" t="s">
        <v>171</v>
      </c>
      <c r="B151" s="25" t="s">
        <v>807</v>
      </c>
      <c r="C151" s="5" t="s">
        <v>172</v>
      </c>
      <c r="D151" s="4" t="s">
        <v>173</v>
      </c>
    </row>
    <row r="152" spans="1:4" ht="24" customHeight="1" x14ac:dyDescent="0.25">
      <c r="A152" s="25" t="s">
        <v>1210</v>
      </c>
      <c r="B152" s="25" t="s">
        <v>1209</v>
      </c>
      <c r="C152" s="5">
        <v>2632211</v>
      </c>
      <c r="D152" s="4">
        <v>2632257</v>
      </c>
    </row>
    <row r="153" spans="1:4" ht="24" customHeight="1" x14ac:dyDescent="0.25">
      <c r="A153" s="25" t="s">
        <v>174</v>
      </c>
      <c r="B153" s="25" t="s">
        <v>1078</v>
      </c>
      <c r="C153" s="5">
        <v>2652137</v>
      </c>
      <c r="D153" s="4">
        <v>2421079</v>
      </c>
    </row>
    <row r="154" spans="1:4" s="6" customFormat="1" ht="24" customHeight="1" x14ac:dyDescent="0.25">
      <c r="A154" s="1" t="s">
        <v>175</v>
      </c>
      <c r="B154" s="1"/>
      <c r="C154" s="1"/>
      <c r="D154" s="1"/>
    </row>
    <row r="155" spans="1:4" ht="24" customHeight="1" x14ac:dyDescent="0.25">
      <c r="A155" s="25" t="s">
        <v>176</v>
      </c>
      <c r="B155" s="25" t="s">
        <v>1087</v>
      </c>
      <c r="C155" s="5" t="s">
        <v>177</v>
      </c>
      <c r="D155" s="4" t="s">
        <v>178</v>
      </c>
    </row>
    <row r="156" spans="1:4" ht="24" customHeight="1" x14ac:dyDescent="0.25">
      <c r="A156" s="25" t="s">
        <v>945</v>
      </c>
      <c r="B156" s="25" t="s">
        <v>1330</v>
      </c>
      <c r="C156" s="5" t="s">
        <v>179</v>
      </c>
      <c r="D156" s="4" t="s">
        <v>178</v>
      </c>
    </row>
    <row r="157" spans="1:4" ht="24" customHeight="1" x14ac:dyDescent="0.25">
      <c r="A157" s="25" t="s">
        <v>925</v>
      </c>
      <c r="B157" s="25" t="s">
        <v>924</v>
      </c>
      <c r="C157" s="5" t="s">
        <v>180</v>
      </c>
      <c r="D157" s="4" t="s">
        <v>178</v>
      </c>
    </row>
    <row r="158" spans="1:4" ht="24" customHeight="1" x14ac:dyDescent="0.25">
      <c r="A158" s="25" t="s">
        <v>181</v>
      </c>
      <c r="B158" s="25" t="s">
        <v>1331</v>
      </c>
      <c r="C158" s="5">
        <v>8512426</v>
      </c>
      <c r="D158" s="4">
        <v>8512492</v>
      </c>
    </row>
    <row r="159" spans="1:4" ht="24" customHeight="1" x14ac:dyDescent="0.25">
      <c r="A159" s="25" t="s">
        <v>923</v>
      </c>
      <c r="B159" s="25" t="s">
        <v>884</v>
      </c>
      <c r="C159" s="5" t="s">
        <v>182</v>
      </c>
      <c r="D159" s="4" t="s">
        <v>183</v>
      </c>
    </row>
    <row r="160" spans="1:4" ht="24" customHeight="1" x14ac:dyDescent="0.25">
      <c r="A160" s="25" t="s">
        <v>184</v>
      </c>
      <c r="B160" s="25" t="s">
        <v>689</v>
      </c>
      <c r="C160" s="5" t="s">
        <v>185</v>
      </c>
      <c r="D160" s="4"/>
    </row>
    <row r="161" spans="1:4" s="6" customFormat="1" ht="24" customHeight="1" x14ac:dyDescent="0.25">
      <c r="A161" s="1" t="s">
        <v>1259</v>
      </c>
      <c r="B161" s="1"/>
      <c r="C161" s="1"/>
      <c r="D161" s="1"/>
    </row>
    <row r="162" spans="1:4" ht="24" customHeight="1" x14ac:dyDescent="0.25">
      <c r="A162" s="25" t="s">
        <v>186</v>
      </c>
      <c r="B162" s="25" t="s">
        <v>1137</v>
      </c>
      <c r="C162" s="5">
        <v>3775503</v>
      </c>
      <c r="D162" s="4"/>
    </row>
    <row r="163" spans="1:4" ht="24" customHeight="1" x14ac:dyDescent="0.25">
      <c r="A163" s="25" t="s">
        <v>186</v>
      </c>
      <c r="B163" s="25" t="s">
        <v>187</v>
      </c>
      <c r="C163" s="5">
        <v>3775503</v>
      </c>
      <c r="D163" s="4"/>
    </row>
    <row r="164" spans="1:4" ht="24" customHeight="1" x14ac:dyDescent="0.25">
      <c r="A164" s="25" t="s">
        <v>186</v>
      </c>
      <c r="B164" s="25" t="s">
        <v>864</v>
      </c>
      <c r="C164" s="5">
        <v>3775503</v>
      </c>
      <c r="D164" s="4"/>
    </row>
    <row r="165" spans="1:4" ht="24" customHeight="1" x14ac:dyDescent="0.25">
      <c r="A165" s="25" t="s">
        <v>186</v>
      </c>
      <c r="B165" s="25" t="s">
        <v>1138</v>
      </c>
      <c r="C165" s="5">
        <v>3775503</v>
      </c>
      <c r="D165" s="4"/>
    </row>
    <row r="166" spans="1:4" ht="24" customHeight="1" x14ac:dyDescent="0.25">
      <c r="A166" s="29" t="s">
        <v>188</v>
      </c>
      <c r="B166" s="29" t="s">
        <v>695</v>
      </c>
      <c r="C166" s="5">
        <v>3775503</v>
      </c>
      <c r="D166" s="4"/>
    </row>
    <row r="167" spans="1:4" ht="24" customHeight="1" x14ac:dyDescent="0.25">
      <c r="A167" s="29" t="s">
        <v>189</v>
      </c>
      <c r="B167" s="29" t="s">
        <v>1217</v>
      </c>
      <c r="C167" s="5">
        <v>3775503</v>
      </c>
      <c r="D167" s="4"/>
    </row>
    <row r="168" spans="1:4" ht="24" customHeight="1" x14ac:dyDescent="0.25">
      <c r="A168" s="29" t="s">
        <v>189</v>
      </c>
      <c r="B168" s="29" t="s">
        <v>1218</v>
      </c>
      <c r="C168" s="5">
        <v>3775503</v>
      </c>
      <c r="D168" s="4"/>
    </row>
    <row r="169" spans="1:4" ht="24" customHeight="1" x14ac:dyDescent="0.25">
      <c r="A169" s="29" t="s">
        <v>189</v>
      </c>
      <c r="B169" s="29" t="s">
        <v>718</v>
      </c>
      <c r="C169" s="5">
        <v>3775503</v>
      </c>
      <c r="D169" s="4"/>
    </row>
    <row r="170" spans="1:4" ht="24" customHeight="1" x14ac:dyDescent="0.25">
      <c r="A170" s="29" t="s">
        <v>191</v>
      </c>
      <c r="B170" s="29" t="s">
        <v>719</v>
      </c>
      <c r="C170" s="5">
        <v>3775503</v>
      </c>
      <c r="D170" s="4"/>
    </row>
    <row r="171" spans="1:4" ht="24" customHeight="1" x14ac:dyDescent="0.25">
      <c r="A171" s="29" t="s">
        <v>192</v>
      </c>
      <c r="B171" s="29" t="s">
        <v>1219</v>
      </c>
      <c r="C171" s="5">
        <v>3775503</v>
      </c>
      <c r="D171" s="4"/>
    </row>
    <row r="172" spans="1:4" ht="24" customHeight="1" x14ac:dyDescent="0.25">
      <c r="A172" s="29" t="s">
        <v>192</v>
      </c>
      <c r="B172" s="29" t="s">
        <v>1220</v>
      </c>
      <c r="C172" s="5">
        <v>3775503</v>
      </c>
      <c r="D172" s="4"/>
    </row>
    <row r="173" spans="1:4" ht="24" customHeight="1" x14ac:dyDescent="0.25">
      <c r="A173" s="29" t="s">
        <v>192</v>
      </c>
      <c r="B173" s="29" t="s">
        <v>1221</v>
      </c>
      <c r="C173" s="5">
        <v>3775503</v>
      </c>
      <c r="D173" s="4"/>
    </row>
    <row r="174" spans="1:4" ht="24" customHeight="1" x14ac:dyDescent="0.25">
      <c r="A174" s="29" t="s">
        <v>1222</v>
      </c>
      <c r="B174" s="29" t="s">
        <v>891</v>
      </c>
      <c r="C174" s="5">
        <v>3775503</v>
      </c>
      <c r="D174" s="4"/>
    </row>
    <row r="175" spans="1:4" ht="24" customHeight="1" x14ac:dyDescent="0.25">
      <c r="A175" s="29" t="s">
        <v>194</v>
      </c>
      <c r="B175" s="29" t="s">
        <v>892</v>
      </c>
      <c r="C175" s="5">
        <v>3775503</v>
      </c>
      <c r="D175" s="4"/>
    </row>
    <row r="176" spans="1:4" ht="24" customHeight="1" x14ac:dyDescent="0.25">
      <c r="A176" s="29" t="s">
        <v>194</v>
      </c>
      <c r="B176" s="29" t="s">
        <v>1223</v>
      </c>
      <c r="C176" s="5">
        <v>3775503</v>
      </c>
      <c r="D176" s="4"/>
    </row>
    <row r="177" spans="1:4" ht="24" customHeight="1" x14ac:dyDescent="0.25">
      <c r="A177" s="29" t="s">
        <v>194</v>
      </c>
      <c r="B177" s="29" t="s">
        <v>1224</v>
      </c>
      <c r="C177" s="5">
        <v>3775503</v>
      </c>
      <c r="D177" s="4"/>
    </row>
    <row r="178" spans="1:4" ht="24" customHeight="1" x14ac:dyDescent="0.25">
      <c r="A178" s="29" t="s">
        <v>195</v>
      </c>
      <c r="B178" s="29" t="s">
        <v>212</v>
      </c>
      <c r="C178" s="5">
        <v>3775503</v>
      </c>
      <c r="D178" s="4"/>
    </row>
    <row r="179" spans="1:4" ht="24" customHeight="1" x14ac:dyDescent="0.25">
      <c r="A179" s="29" t="s">
        <v>196</v>
      </c>
      <c r="B179" s="29" t="s">
        <v>190</v>
      </c>
      <c r="C179" s="5">
        <v>3775503</v>
      </c>
      <c r="D179" s="4"/>
    </row>
    <row r="180" spans="1:4" ht="24" customHeight="1" x14ac:dyDescent="0.25">
      <c r="A180" s="29" t="s">
        <v>196</v>
      </c>
      <c r="B180" s="29" t="s">
        <v>717</v>
      </c>
      <c r="C180" s="5">
        <v>3775503</v>
      </c>
      <c r="D180" s="4"/>
    </row>
    <row r="181" spans="1:4" ht="24" customHeight="1" x14ac:dyDescent="0.25">
      <c r="A181" s="29" t="s">
        <v>196</v>
      </c>
      <c r="B181" s="29" t="s">
        <v>1225</v>
      </c>
      <c r="C181" s="5">
        <v>3775503</v>
      </c>
      <c r="D181" s="4"/>
    </row>
    <row r="182" spans="1:4" ht="24" customHeight="1" x14ac:dyDescent="0.25">
      <c r="A182" s="29" t="s">
        <v>1226</v>
      </c>
      <c r="B182" s="29" t="s">
        <v>197</v>
      </c>
      <c r="C182" s="5">
        <v>3775503</v>
      </c>
      <c r="D182" s="4"/>
    </row>
    <row r="183" spans="1:4" ht="24" customHeight="1" x14ac:dyDescent="0.25">
      <c r="A183" s="29" t="s">
        <v>198</v>
      </c>
      <c r="B183" s="29" t="s">
        <v>723</v>
      </c>
      <c r="C183" s="5">
        <v>3775503</v>
      </c>
      <c r="D183" s="4"/>
    </row>
    <row r="184" spans="1:4" ht="24" customHeight="1" x14ac:dyDescent="0.25">
      <c r="A184" s="29" t="s">
        <v>198</v>
      </c>
      <c r="B184" s="29" t="s">
        <v>726</v>
      </c>
      <c r="C184" s="5">
        <v>3775503</v>
      </c>
      <c r="D184" s="4"/>
    </row>
    <row r="185" spans="1:4" ht="24" customHeight="1" x14ac:dyDescent="0.25">
      <c r="A185" s="29" t="s">
        <v>198</v>
      </c>
      <c r="B185" s="29" t="s">
        <v>1227</v>
      </c>
      <c r="C185" s="5">
        <v>3775503</v>
      </c>
      <c r="D185" s="4"/>
    </row>
    <row r="186" spans="1:4" ht="24" customHeight="1" x14ac:dyDescent="0.25">
      <c r="A186" s="29" t="s">
        <v>199</v>
      </c>
      <c r="B186" s="29" t="s">
        <v>1228</v>
      </c>
      <c r="C186" s="5">
        <v>3775503</v>
      </c>
      <c r="D186" s="4"/>
    </row>
    <row r="187" spans="1:4" ht="24" customHeight="1" x14ac:dyDescent="0.25">
      <c r="A187" s="29" t="s">
        <v>201</v>
      </c>
      <c r="B187" s="29" t="s">
        <v>257</v>
      </c>
      <c r="C187" s="5">
        <v>3775503</v>
      </c>
      <c r="D187" s="4"/>
    </row>
    <row r="188" spans="1:4" ht="24" customHeight="1" x14ac:dyDescent="0.25">
      <c r="A188" s="29" t="s">
        <v>201</v>
      </c>
      <c r="B188" s="29" t="s">
        <v>725</v>
      </c>
      <c r="C188" s="5">
        <v>3775503</v>
      </c>
      <c r="D188" s="4"/>
    </row>
    <row r="189" spans="1:4" ht="24" customHeight="1" x14ac:dyDescent="0.25">
      <c r="A189" s="29" t="s">
        <v>201</v>
      </c>
      <c r="B189" s="29" t="s">
        <v>893</v>
      </c>
      <c r="C189" s="5">
        <v>3775503</v>
      </c>
      <c r="D189" s="4"/>
    </row>
    <row r="190" spans="1:4" ht="24" customHeight="1" x14ac:dyDescent="0.25">
      <c r="A190" s="29" t="s">
        <v>202</v>
      </c>
      <c r="B190" s="29" t="s">
        <v>203</v>
      </c>
      <c r="C190" s="5">
        <v>3775503</v>
      </c>
      <c r="D190" s="4"/>
    </row>
    <row r="191" spans="1:4" ht="24" customHeight="1" x14ac:dyDescent="0.25">
      <c r="A191" s="29" t="s">
        <v>204</v>
      </c>
      <c r="B191" s="29" t="s">
        <v>1229</v>
      </c>
      <c r="C191" s="5">
        <v>3775503</v>
      </c>
      <c r="D191" s="4"/>
    </row>
    <row r="192" spans="1:4" ht="24" customHeight="1" x14ac:dyDescent="0.25">
      <c r="A192" s="29" t="s">
        <v>204</v>
      </c>
      <c r="B192" s="29" t="s">
        <v>1230</v>
      </c>
      <c r="C192" s="5">
        <v>3775503</v>
      </c>
      <c r="D192" s="4"/>
    </row>
    <row r="193" spans="1:4" ht="24" customHeight="1" x14ac:dyDescent="0.25">
      <c r="A193" s="29" t="s">
        <v>204</v>
      </c>
      <c r="B193" s="29" t="s">
        <v>1231</v>
      </c>
      <c r="C193" s="5">
        <v>3775503</v>
      </c>
      <c r="D193" s="4"/>
    </row>
    <row r="194" spans="1:4" ht="24" customHeight="1" x14ac:dyDescent="0.25">
      <c r="A194" s="29" t="s">
        <v>205</v>
      </c>
      <c r="B194" s="29" t="s">
        <v>895</v>
      </c>
      <c r="C194" s="5">
        <v>3775503</v>
      </c>
      <c r="D194" s="4"/>
    </row>
    <row r="195" spans="1:4" ht="24" customHeight="1" x14ac:dyDescent="0.25">
      <c r="A195" s="29" t="s">
        <v>206</v>
      </c>
      <c r="B195" s="29" t="s">
        <v>1232</v>
      </c>
      <c r="C195" s="5">
        <v>3775503</v>
      </c>
      <c r="D195" s="4"/>
    </row>
    <row r="196" spans="1:4" ht="24" customHeight="1" x14ac:dyDescent="0.25">
      <c r="A196" s="29" t="s">
        <v>207</v>
      </c>
      <c r="B196" s="29" t="s">
        <v>208</v>
      </c>
      <c r="C196" s="5">
        <v>3775503</v>
      </c>
      <c r="D196" s="4"/>
    </row>
    <row r="197" spans="1:4" ht="24" customHeight="1" x14ac:dyDescent="0.25">
      <c r="A197" s="29" t="s">
        <v>209</v>
      </c>
      <c r="B197" s="29" t="s">
        <v>210</v>
      </c>
      <c r="C197" s="5">
        <v>3775503</v>
      </c>
      <c r="D197" s="4"/>
    </row>
    <row r="198" spans="1:4" ht="24" customHeight="1" x14ac:dyDescent="0.25">
      <c r="A198" s="29" t="s">
        <v>211</v>
      </c>
      <c r="B198" s="29" t="s">
        <v>728</v>
      </c>
      <c r="C198" s="5">
        <v>3775503</v>
      </c>
      <c r="D198" s="4"/>
    </row>
    <row r="199" spans="1:4" ht="24" customHeight="1" x14ac:dyDescent="0.25">
      <c r="A199" s="29" t="s">
        <v>213</v>
      </c>
      <c r="B199" s="29" t="s">
        <v>729</v>
      </c>
      <c r="C199" s="5">
        <v>3775503</v>
      </c>
      <c r="D199" s="4"/>
    </row>
    <row r="200" spans="1:4" ht="24" customHeight="1" x14ac:dyDescent="0.25">
      <c r="A200" s="29" t="s">
        <v>214</v>
      </c>
      <c r="B200" s="29" t="s">
        <v>724</v>
      </c>
      <c r="C200" s="5">
        <v>3775503</v>
      </c>
      <c r="D200" s="4"/>
    </row>
    <row r="201" spans="1:4" ht="24" customHeight="1" x14ac:dyDescent="0.25">
      <c r="A201" s="29" t="s">
        <v>215</v>
      </c>
      <c r="B201" s="29" t="s">
        <v>1233</v>
      </c>
      <c r="C201" s="5">
        <v>3775503</v>
      </c>
      <c r="D201" s="4"/>
    </row>
    <row r="202" spans="1:4" ht="24" customHeight="1" x14ac:dyDescent="0.25">
      <c r="A202" s="29" t="s">
        <v>216</v>
      </c>
      <c r="B202" s="29" t="s">
        <v>275</v>
      </c>
      <c r="C202" s="5">
        <v>3775503</v>
      </c>
      <c r="D202" s="4"/>
    </row>
    <row r="203" spans="1:4" ht="24" customHeight="1" x14ac:dyDescent="0.25">
      <c r="A203" s="29" t="s">
        <v>217</v>
      </c>
      <c r="B203" s="29" t="s">
        <v>1234</v>
      </c>
      <c r="C203" s="5">
        <v>3775503</v>
      </c>
      <c r="D203" s="4"/>
    </row>
    <row r="204" spans="1:4" ht="24" customHeight="1" x14ac:dyDescent="0.25">
      <c r="A204" s="29" t="s">
        <v>219</v>
      </c>
      <c r="B204" s="29" t="s">
        <v>1235</v>
      </c>
      <c r="C204" s="5">
        <v>3775503</v>
      </c>
      <c r="D204" s="4"/>
    </row>
    <row r="205" spans="1:4" ht="24" customHeight="1" x14ac:dyDescent="0.25">
      <c r="A205" s="29" t="s">
        <v>1236</v>
      </c>
      <c r="B205" s="29" t="s">
        <v>720</v>
      </c>
      <c r="C205" s="5">
        <v>3775503</v>
      </c>
      <c r="D205" s="4"/>
    </row>
    <row r="206" spans="1:4" ht="24" customHeight="1" x14ac:dyDescent="0.25">
      <c r="A206" s="29" t="s">
        <v>220</v>
      </c>
      <c r="B206" s="29" t="s">
        <v>221</v>
      </c>
      <c r="C206" s="5">
        <v>3775503</v>
      </c>
      <c r="D206" s="4"/>
    </row>
    <row r="207" spans="1:4" ht="24" customHeight="1" x14ac:dyDescent="0.25">
      <c r="A207" s="29" t="s">
        <v>222</v>
      </c>
      <c r="B207" s="29" t="s">
        <v>223</v>
      </c>
      <c r="C207" s="5">
        <v>3775503</v>
      </c>
      <c r="D207" s="4"/>
    </row>
    <row r="208" spans="1:4" ht="24" customHeight="1" x14ac:dyDescent="0.25">
      <c r="A208" s="29" t="s">
        <v>224</v>
      </c>
      <c r="B208" s="29" t="s">
        <v>1237</v>
      </c>
      <c r="C208" s="5">
        <v>3775503</v>
      </c>
      <c r="D208" s="4"/>
    </row>
    <row r="209" spans="1:4" ht="24" customHeight="1" x14ac:dyDescent="0.25">
      <c r="A209" s="29" t="s">
        <v>226</v>
      </c>
      <c r="B209" s="29" t="s">
        <v>731</v>
      </c>
      <c r="C209" s="5">
        <v>3775503</v>
      </c>
      <c r="D209" s="4"/>
    </row>
    <row r="210" spans="1:4" ht="24" customHeight="1" x14ac:dyDescent="0.25">
      <c r="A210" s="29" t="s">
        <v>227</v>
      </c>
      <c r="B210" s="29" t="s">
        <v>722</v>
      </c>
      <c r="C210" s="5">
        <v>3775503</v>
      </c>
      <c r="D210" s="4"/>
    </row>
    <row r="211" spans="1:4" ht="24" customHeight="1" x14ac:dyDescent="0.25">
      <c r="A211" s="29" t="s">
        <v>228</v>
      </c>
      <c r="B211" s="29" t="s">
        <v>1238</v>
      </c>
      <c r="C211" s="5">
        <v>3775503</v>
      </c>
      <c r="D211" s="4"/>
    </row>
    <row r="212" spans="1:4" ht="24" customHeight="1" x14ac:dyDescent="0.25">
      <c r="A212" s="29" t="s">
        <v>230</v>
      </c>
      <c r="B212" s="29" t="s">
        <v>896</v>
      </c>
      <c r="C212" s="5">
        <v>3775503</v>
      </c>
      <c r="D212" s="4"/>
    </row>
    <row r="213" spans="1:4" ht="24" customHeight="1" x14ac:dyDescent="0.25">
      <c r="A213" s="29" t="s">
        <v>231</v>
      </c>
      <c r="B213" s="29" t="s">
        <v>894</v>
      </c>
      <c r="C213" s="5">
        <v>3775503</v>
      </c>
      <c r="D213" s="4"/>
    </row>
    <row r="214" spans="1:4" ht="24" customHeight="1" x14ac:dyDescent="0.25">
      <c r="A214" s="29" t="s">
        <v>1239</v>
      </c>
      <c r="B214" s="29" t="s">
        <v>1240</v>
      </c>
      <c r="C214" s="5">
        <v>3775503</v>
      </c>
      <c r="D214" s="4"/>
    </row>
    <row r="215" spans="1:4" ht="24" customHeight="1" x14ac:dyDescent="0.25">
      <c r="A215" s="29" t="s">
        <v>897</v>
      </c>
      <c r="B215" s="29" t="s">
        <v>899</v>
      </c>
      <c r="C215" s="5">
        <v>3775503</v>
      </c>
      <c r="D215" s="4"/>
    </row>
    <row r="216" spans="1:4" ht="24" customHeight="1" x14ac:dyDescent="0.25">
      <c r="A216" s="29" t="s">
        <v>898</v>
      </c>
      <c r="B216" s="29" t="s">
        <v>900</v>
      </c>
      <c r="C216" s="5">
        <v>3775503</v>
      </c>
      <c r="D216" s="4"/>
    </row>
    <row r="217" spans="1:4" ht="24" customHeight="1" x14ac:dyDescent="0.25">
      <c r="A217" s="29" t="s">
        <v>1241</v>
      </c>
      <c r="B217" s="29" t="s">
        <v>1122</v>
      </c>
      <c r="C217" s="5">
        <v>3775503</v>
      </c>
      <c r="D217" s="4"/>
    </row>
    <row r="218" spans="1:4" ht="24" customHeight="1" x14ac:dyDescent="0.25">
      <c r="A218" s="29" t="s">
        <v>901</v>
      </c>
      <c r="B218" s="29" t="s">
        <v>233</v>
      </c>
      <c r="C218" s="5">
        <v>3775503</v>
      </c>
      <c r="D218" s="4"/>
    </row>
    <row r="219" spans="1:4" ht="24" customHeight="1" x14ac:dyDescent="0.25">
      <c r="A219" s="29" t="s">
        <v>901</v>
      </c>
      <c r="B219" s="29" t="s">
        <v>1242</v>
      </c>
      <c r="C219" s="5">
        <v>3775503</v>
      </c>
      <c r="D219" s="4"/>
    </row>
    <row r="220" spans="1:4" ht="24" customHeight="1" x14ac:dyDescent="0.25">
      <c r="A220" s="29" t="s">
        <v>901</v>
      </c>
      <c r="B220" s="29" t="s">
        <v>234</v>
      </c>
      <c r="C220" s="5">
        <v>3775503</v>
      </c>
      <c r="D220" s="4"/>
    </row>
    <row r="221" spans="1:4" ht="24" customHeight="1" x14ac:dyDescent="0.25">
      <c r="A221" s="29" t="s">
        <v>902</v>
      </c>
      <c r="B221" s="29" t="s">
        <v>734</v>
      </c>
      <c r="C221" s="5">
        <v>3775503</v>
      </c>
      <c r="D221" s="4"/>
    </row>
    <row r="222" spans="1:4" ht="24" customHeight="1" x14ac:dyDescent="0.25">
      <c r="A222" s="29" t="s">
        <v>903</v>
      </c>
      <c r="B222" s="29" t="s">
        <v>243</v>
      </c>
      <c r="C222" s="5">
        <v>3775503</v>
      </c>
      <c r="D222" s="4"/>
    </row>
    <row r="223" spans="1:4" ht="24" customHeight="1" x14ac:dyDescent="0.25">
      <c r="A223" s="29" t="s">
        <v>903</v>
      </c>
      <c r="B223" s="29" t="s">
        <v>735</v>
      </c>
      <c r="C223" s="5">
        <v>3775503</v>
      </c>
      <c r="D223" s="4"/>
    </row>
    <row r="224" spans="1:4" ht="24" customHeight="1" x14ac:dyDescent="0.25">
      <c r="A224" s="29" t="s">
        <v>235</v>
      </c>
      <c r="B224" s="29" t="s">
        <v>1243</v>
      </c>
      <c r="C224" s="5">
        <v>3775503</v>
      </c>
      <c r="D224" s="4"/>
    </row>
    <row r="225" spans="1:4" ht="24" customHeight="1" x14ac:dyDescent="0.25">
      <c r="A225" s="29" t="s">
        <v>237</v>
      </c>
      <c r="B225" s="29" t="s">
        <v>1244</v>
      </c>
      <c r="C225" s="5">
        <v>3775503</v>
      </c>
      <c r="D225" s="4"/>
    </row>
    <row r="226" spans="1:4" ht="24" customHeight="1" x14ac:dyDescent="0.25">
      <c r="A226" s="29" t="s">
        <v>238</v>
      </c>
      <c r="B226" s="29" t="s">
        <v>733</v>
      </c>
      <c r="C226" s="5">
        <v>3775503</v>
      </c>
      <c r="D226" s="4"/>
    </row>
    <row r="227" spans="1:4" ht="24" customHeight="1" x14ac:dyDescent="0.25">
      <c r="A227" s="29" t="s">
        <v>239</v>
      </c>
      <c r="B227" s="29" t="s">
        <v>904</v>
      </c>
      <c r="C227" s="5">
        <v>3775503</v>
      </c>
      <c r="D227" s="4"/>
    </row>
    <row r="228" spans="1:4" ht="24" customHeight="1" x14ac:dyDescent="0.25">
      <c r="A228" s="29" t="s">
        <v>240</v>
      </c>
      <c r="B228" s="29" t="s">
        <v>241</v>
      </c>
      <c r="C228" s="5">
        <v>3775503</v>
      </c>
      <c r="D228" s="4"/>
    </row>
    <row r="229" spans="1:4" ht="24" customHeight="1" x14ac:dyDescent="0.25">
      <c r="A229" s="29" t="s">
        <v>242</v>
      </c>
      <c r="B229" s="29" t="s">
        <v>1245</v>
      </c>
      <c r="C229" s="5">
        <v>3775503</v>
      </c>
      <c r="D229" s="4"/>
    </row>
    <row r="230" spans="1:4" ht="24" customHeight="1" x14ac:dyDescent="0.25">
      <c r="A230" s="29" t="s">
        <v>1246</v>
      </c>
      <c r="B230" s="29" t="s">
        <v>721</v>
      </c>
      <c r="C230" s="5">
        <v>3775503</v>
      </c>
      <c r="D230" s="4"/>
    </row>
    <row r="231" spans="1:4" ht="24" customHeight="1" x14ac:dyDescent="0.25">
      <c r="A231" s="29" t="s">
        <v>244</v>
      </c>
      <c r="B231" s="29" t="s">
        <v>1247</v>
      </c>
      <c r="C231" s="5">
        <v>3775503</v>
      </c>
      <c r="D231" s="4"/>
    </row>
    <row r="232" spans="1:4" ht="24" customHeight="1" x14ac:dyDescent="0.25">
      <c r="A232" s="29" t="s">
        <v>1248</v>
      </c>
      <c r="B232" s="29" t="s">
        <v>1249</v>
      </c>
      <c r="C232" s="5">
        <v>3775503</v>
      </c>
      <c r="D232" s="4"/>
    </row>
    <row r="233" spans="1:4" ht="24" customHeight="1" x14ac:dyDescent="0.25">
      <c r="A233" s="29" t="s">
        <v>1250</v>
      </c>
      <c r="B233" s="29" t="s">
        <v>1251</v>
      </c>
      <c r="C233" s="5">
        <v>3775503</v>
      </c>
      <c r="D233" s="4"/>
    </row>
    <row r="234" spans="1:4" ht="24" customHeight="1" x14ac:dyDescent="0.25">
      <c r="A234" s="29" t="s">
        <v>246</v>
      </c>
      <c r="B234" s="29" t="s">
        <v>907</v>
      </c>
      <c r="C234" s="5">
        <v>3775503</v>
      </c>
      <c r="D234" s="4"/>
    </row>
    <row r="235" spans="1:4" ht="24" customHeight="1" x14ac:dyDescent="0.25">
      <c r="A235" s="29" t="s">
        <v>1252</v>
      </c>
      <c r="B235" s="29" t="s">
        <v>245</v>
      </c>
      <c r="C235" s="5">
        <v>3775503</v>
      </c>
      <c r="D235" s="4"/>
    </row>
    <row r="236" spans="1:4" ht="24" customHeight="1" x14ac:dyDescent="0.25">
      <c r="A236" s="29" t="s">
        <v>247</v>
      </c>
      <c r="B236" s="29" t="s">
        <v>1253</v>
      </c>
      <c r="C236" s="5">
        <v>3775503</v>
      </c>
      <c r="D236" s="4"/>
    </row>
    <row r="237" spans="1:4" ht="24" customHeight="1" x14ac:dyDescent="0.25">
      <c r="A237" s="29" t="s">
        <v>249</v>
      </c>
      <c r="B237" s="29" t="s">
        <v>250</v>
      </c>
      <c r="C237" s="5">
        <v>3775503</v>
      </c>
      <c r="D237" s="4"/>
    </row>
    <row r="238" spans="1:4" ht="24" customHeight="1" x14ac:dyDescent="0.25">
      <c r="A238" s="29" t="s">
        <v>1254</v>
      </c>
      <c r="B238" s="29" t="s">
        <v>908</v>
      </c>
      <c r="C238" s="5">
        <v>3775503</v>
      </c>
      <c r="D238" s="4"/>
    </row>
    <row r="239" spans="1:4" ht="24" customHeight="1" x14ac:dyDescent="0.25">
      <c r="A239" s="29" t="s">
        <v>251</v>
      </c>
      <c r="B239" s="29" t="s">
        <v>736</v>
      </c>
      <c r="C239" s="5">
        <v>3775503</v>
      </c>
      <c r="D239" s="4"/>
    </row>
    <row r="240" spans="1:4" ht="24" customHeight="1" x14ac:dyDescent="0.25">
      <c r="A240" s="29" t="s">
        <v>252</v>
      </c>
      <c r="B240" s="29" t="s">
        <v>253</v>
      </c>
      <c r="C240" s="5">
        <v>3775503</v>
      </c>
      <c r="D240" s="4"/>
    </row>
    <row r="241" spans="1:4" ht="24" customHeight="1" x14ac:dyDescent="0.25">
      <c r="A241" s="29" t="s">
        <v>759</v>
      </c>
      <c r="B241" s="29" t="s">
        <v>1255</v>
      </c>
      <c r="C241" s="5">
        <v>3775503</v>
      </c>
      <c r="D241" s="4"/>
    </row>
    <row r="242" spans="1:4" ht="24" customHeight="1" x14ac:dyDescent="0.25">
      <c r="A242" s="29" t="s">
        <v>760</v>
      </c>
      <c r="B242" s="29" t="s">
        <v>256</v>
      </c>
      <c r="C242" s="5">
        <v>3775503</v>
      </c>
      <c r="D242" s="4"/>
    </row>
    <row r="243" spans="1:4" ht="24" customHeight="1" x14ac:dyDescent="0.25">
      <c r="A243" s="29" t="s">
        <v>1256</v>
      </c>
      <c r="B243" s="29" t="s">
        <v>254</v>
      </c>
      <c r="C243" s="5">
        <v>3775503</v>
      </c>
      <c r="D243" s="4"/>
    </row>
    <row r="244" spans="1:4" ht="24" customHeight="1" x14ac:dyDescent="0.25">
      <c r="A244" s="29" t="s">
        <v>737</v>
      </c>
      <c r="B244" s="29" t="s">
        <v>738</v>
      </c>
      <c r="C244" s="5">
        <v>3775503</v>
      </c>
      <c r="D244" s="4"/>
    </row>
    <row r="245" spans="1:4" ht="24" customHeight="1" x14ac:dyDescent="0.25">
      <c r="A245" s="29" t="s">
        <v>258</v>
      </c>
      <c r="B245" s="29" t="s">
        <v>259</v>
      </c>
      <c r="C245" s="5">
        <v>3775503</v>
      </c>
      <c r="D245" s="4"/>
    </row>
    <row r="246" spans="1:4" ht="24" customHeight="1" x14ac:dyDescent="0.25">
      <c r="A246" s="29" t="s">
        <v>260</v>
      </c>
      <c r="B246" s="29" t="s">
        <v>1257</v>
      </c>
      <c r="C246" s="5">
        <v>3775503</v>
      </c>
      <c r="D246" s="4"/>
    </row>
    <row r="247" spans="1:4" ht="24" customHeight="1" x14ac:dyDescent="0.25">
      <c r="A247" s="29" t="s">
        <v>262</v>
      </c>
      <c r="B247" s="29" t="s">
        <v>727</v>
      </c>
      <c r="C247" s="5">
        <v>3775503</v>
      </c>
      <c r="D247" s="4"/>
    </row>
    <row r="248" spans="1:4" ht="24" customHeight="1" x14ac:dyDescent="0.25">
      <c r="A248" s="29" t="s">
        <v>263</v>
      </c>
      <c r="B248" s="29" t="s">
        <v>264</v>
      </c>
      <c r="C248" s="5">
        <v>3775503</v>
      </c>
      <c r="D248" s="4"/>
    </row>
    <row r="249" spans="1:4" ht="24" customHeight="1" x14ac:dyDescent="0.25">
      <c r="A249" s="29" t="s">
        <v>265</v>
      </c>
      <c r="B249" s="29" t="s">
        <v>1258</v>
      </c>
      <c r="C249" s="5">
        <v>3775503</v>
      </c>
      <c r="D249" s="4"/>
    </row>
    <row r="250" spans="1:4" ht="24" customHeight="1" x14ac:dyDescent="0.25">
      <c r="A250" s="29" t="s">
        <v>266</v>
      </c>
      <c r="B250" s="29" t="s">
        <v>267</v>
      </c>
      <c r="C250" s="5">
        <v>3775503</v>
      </c>
      <c r="D250" s="4"/>
    </row>
    <row r="251" spans="1:4" ht="24" customHeight="1" x14ac:dyDescent="0.25">
      <c r="A251" s="29" t="s">
        <v>268</v>
      </c>
      <c r="B251" s="29" t="s">
        <v>739</v>
      </c>
      <c r="C251" s="5">
        <v>3775503</v>
      </c>
      <c r="D251" s="4"/>
    </row>
    <row r="252" spans="1:4" ht="24" customHeight="1" x14ac:dyDescent="0.25">
      <c r="A252" s="29" t="s">
        <v>269</v>
      </c>
      <c r="B252" s="29" t="s">
        <v>740</v>
      </c>
      <c r="C252" s="5">
        <v>3775503</v>
      </c>
      <c r="D252" s="4"/>
    </row>
    <row r="253" spans="1:4" ht="24" customHeight="1" x14ac:dyDescent="0.25">
      <c r="A253" s="29" t="s">
        <v>270</v>
      </c>
      <c r="B253" s="29" t="s">
        <v>271</v>
      </c>
      <c r="C253" s="5">
        <v>3775503</v>
      </c>
      <c r="D253" s="4"/>
    </row>
    <row r="254" spans="1:4" ht="24" customHeight="1" x14ac:dyDescent="0.25">
      <c r="A254" s="29" t="s">
        <v>272</v>
      </c>
      <c r="B254" s="29" t="s">
        <v>276</v>
      </c>
      <c r="C254" s="5">
        <v>3775503</v>
      </c>
      <c r="D254" s="4"/>
    </row>
    <row r="255" spans="1:4" ht="24" customHeight="1" x14ac:dyDescent="0.25">
      <c r="A255" s="29" t="s">
        <v>273</v>
      </c>
      <c r="B255" s="29" t="s">
        <v>274</v>
      </c>
      <c r="C255" s="5">
        <v>3775503</v>
      </c>
      <c r="D255" s="4"/>
    </row>
    <row r="256" spans="1:4" ht="24" customHeight="1" x14ac:dyDescent="0.25">
      <c r="A256" s="25" t="s">
        <v>277</v>
      </c>
      <c r="B256" s="3" t="s">
        <v>278</v>
      </c>
      <c r="C256" s="5">
        <v>3775503</v>
      </c>
      <c r="D256" s="4"/>
    </row>
    <row r="257" spans="1:4" ht="24" customHeight="1" x14ac:dyDescent="0.25">
      <c r="A257" s="25" t="s">
        <v>277</v>
      </c>
      <c r="B257" s="3" t="s">
        <v>279</v>
      </c>
      <c r="C257" s="5">
        <v>3775503</v>
      </c>
      <c r="D257" s="4"/>
    </row>
    <row r="258" spans="1:4" ht="24" customHeight="1" x14ac:dyDescent="0.25">
      <c r="A258" s="25" t="s">
        <v>277</v>
      </c>
      <c r="B258" s="3" t="s">
        <v>280</v>
      </c>
      <c r="C258" s="5">
        <v>3775503</v>
      </c>
      <c r="D258" s="4"/>
    </row>
    <row r="259" spans="1:4" ht="24" customHeight="1" x14ac:dyDescent="0.25">
      <c r="A259" s="25" t="s">
        <v>277</v>
      </c>
      <c r="B259" s="3" t="s">
        <v>1178</v>
      </c>
      <c r="C259" s="5">
        <v>3775503</v>
      </c>
      <c r="D259" s="4"/>
    </row>
    <row r="260" spans="1:4" ht="24" customHeight="1" x14ac:dyDescent="0.25">
      <c r="A260" s="25" t="s">
        <v>277</v>
      </c>
      <c r="B260" s="3" t="s">
        <v>865</v>
      </c>
      <c r="C260" s="5">
        <v>3775503</v>
      </c>
      <c r="D260" s="4"/>
    </row>
    <row r="261" spans="1:4" ht="24" customHeight="1" x14ac:dyDescent="0.25">
      <c r="A261" s="25" t="s">
        <v>277</v>
      </c>
      <c r="B261" s="3" t="s">
        <v>281</v>
      </c>
      <c r="C261" s="5">
        <v>3775503</v>
      </c>
      <c r="D261" s="4"/>
    </row>
    <row r="262" spans="1:4" ht="24" customHeight="1" x14ac:dyDescent="0.25">
      <c r="A262" s="25" t="s">
        <v>277</v>
      </c>
      <c r="B262" s="3" t="s">
        <v>282</v>
      </c>
      <c r="C262" s="5">
        <v>3775503</v>
      </c>
      <c r="D262" s="4"/>
    </row>
    <row r="263" spans="1:4" ht="24" customHeight="1" x14ac:dyDescent="0.25">
      <c r="A263" s="25" t="s">
        <v>277</v>
      </c>
      <c r="B263" s="3" t="s">
        <v>1179</v>
      </c>
      <c r="C263" s="5">
        <v>3775503</v>
      </c>
      <c r="D263" s="4"/>
    </row>
    <row r="264" spans="1:4" ht="24" customHeight="1" x14ac:dyDescent="0.25">
      <c r="A264" s="25" t="s">
        <v>277</v>
      </c>
      <c r="B264" s="3" t="s">
        <v>283</v>
      </c>
      <c r="C264" s="5">
        <v>3775503</v>
      </c>
      <c r="D264" s="4"/>
    </row>
    <row r="265" spans="1:4" ht="24" customHeight="1" x14ac:dyDescent="0.25">
      <c r="A265" s="25" t="s">
        <v>277</v>
      </c>
      <c r="B265" s="3" t="s">
        <v>741</v>
      </c>
      <c r="C265" s="5">
        <v>3775503</v>
      </c>
      <c r="D265" s="4"/>
    </row>
    <row r="266" spans="1:4" ht="24" customHeight="1" x14ac:dyDescent="0.25">
      <c r="A266" s="25" t="s">
        <v>277</v>
      </c>
      <c r="B266" s="3" t="s">
        <v>866</v>
      </c>
      <c r="C266" s="5">
        <v>3775503</v>
      </c>
      <c r="D266" s="4"/>
    </row>
    <row r="267" spans="1:4" ht="24" customHeight="1" x14ac:dyDescent="0.25">
      <c r="A267" s="25" t="s">
        <v>277</v>
      </c>
      <c r="B267" s="3" t="s">
        <v>1180</v>
      </c>
      <c r="C267" s="5">
        <v>3775503</v>
      </c>
      <c r="D267" s="4"/>
    </row>
    <row r="268" spans="1:4" ht="24" customHeight="1" x14ac:dyDescent="0.25">
      <c r="A268" s="25" t="s">
        <v>277</v>
      </c>
      <c r="B268" s="3" t="s">
        <v>1181</v>
      </c>
      <c r="C268" s="5">
        <v>3775503</v>
      </c>
      <c r="D268" s="4"/>
    </row>
    <row r="269" spans="1:4" ht="24" customHeight="1" x14ac:dyDescent="0.25">
      <c r="A269" s="25" t="s">
        <v>277</v>
      </c>
      <c r="B269" s="3" t="s">
        <v>742</v>
      </c>
      <c r="C269" s="5">
        <v>3775503</v>
      </c>
      <c r="D269" s="4"/>
    </row>
    <row r="270" spans="1:4" ht="24" customHeight="1" x14ac:dyDescent="0.25">
      <c r="A270" s="25" t="s">
        <v>277</v>
      </c>
      <c r="B270" s="3" t="s">
        <v>743</v>
      </c>
      <c r="C270" s="5">
        <v>3775503</v>
      </c>
      <c r="D270" s="4"/>
    </row>
    <row r="271" spans="1:4" ht="24" customHeight="1" x14ac:dyDescent="0.25">
      <c r="A271" s="25" t="s">
        <v>277</v>
      </c>
      <c r="B271" s="3" t="s">
        <v>284</v>
      </c>
      <c r="C271" s="5">
        <v>3775503</v>
      </c>
      <c r="D271" s="4"/>
    </row>
    <row r="272" spans="1:4" ht="24" customHeight="1" x14ac:dyDescent="0.25">
      <c r="A272" s="25" t="s">
        <v>277</v>
      </c>
      <c r="B272" s="3" t="s">
        <v>744</v>
      </c>
      <c r="C272" s="5">
        <v>3775503</v>
      </c>
      <c r="D272" s="4"/>
    </row>
    <row r="273" spans="1:4" ht="24" customHeight="1" x14ac:dyDescent="0.25">
      <c r="A273" s="25" t="s">
        <v>277</v>
      </c>
      <c r="B273" s="3" t="s">
        <v>285</v>
      </c>
      <c r="C273" s="5">
        <v>3775503</v>
      </c>
      <c r="D273" s="4"/>
    </row>
    <row r="274" spans="1:4" ht="24" customHeight="1" x14ac:dyDescent="0.25">
      <c r="A274" s="25" t="s">
        <v>277</v>
      </c>
      <c r="B274" s="3" t="s">
        <v>286</v>
      </c>
      <c r="C274" s="5">
        <v>3775503</v>
      </c>
      <c r="D274" s="4"/>
    </row>
    <row r="275" spans="1:4" ht="24" customHeight="1" x14ac:dyDescent="0.25">
      <c r="A275" s="25" t="s">
        <v>277</v>
      </c>
      <c r="B275" s="3" t="s">
        <v>1182</v>
      </c>
      <c r="C275" s="5">
        <v>3775503</v>
      </c>
      <c r="D275" s="4"/>
    </row>
    <row r="276" spans="1:4" ht="24" customHeight="1" x14ac:dyDescent="0.25">
      <c r="A276" s="25" t="s">
        <v>277</v>
      </c>
      <c r="B276" s="3" t="s">
        <v>1183</v>
      </c>
      <c r="C276" s="5">
        <v>3775503</v>
      </c>
      <c r="D276" s="4"/>
    </row>
    <row r="277" spans="1:4" ht="24" customHeight="1" x14ac:dyDescent="0.25">
      <c r="A277" s="25" t="s">
        <v>277</v>
      </c>
      <c r="B277" s="3" t="s">
        <v>1184</v>
      </c>
      <c r="C277" s="5">
        <v>3775503</v>
      </c>
      <c r="D277" s="4"/>
    </row>
    <row r="278" spans="1:4" ht="24" customHeight="1" x14ac:dyDescent="0.25">
      <c r="A278" s="25" t="s">
        <v>277</v>
      </c>
      <c r="B278" s="3" t="s">
        <v>1185</v>
      </c>
      <c r="C278" s="5">
        <v>3775503</v>
      </c>
      <c r="D278" s="4"/>
    </row>
    <row r="279" spans="1:4" ht="24" customHeight="1" x14ac:dyDescent="0.25">
      <c r="A279" s="25" t="s">
        <v>277</v>
      </c>
      <c r="B279" s="3" t="s">
        <v>287</v>
      </c>
      <c r="C279" s="5">
        <v>3775503</v>
      </c>
      <c r="D279" s="4"/>
    </row>
    <row r="280" spans="1:4" ht="24" customHeight="1" x14ac:dyDescent="0.25">
      <c r="A280" s="25" t="s">
        <v>277</v>
      </c>
      <c r="B280" s="3" t="s">
        <v>745</v>
      </c>
      <c r="C280" s="5">
        <v>3775503</v>
      </c>
      <c r="D280" s="4"/>
    </row>
    <row r="281" spans="1:4" ht="24" customHeight="1" x14ac:dyDescent="0.25">
      <c r="A281" s="25" t="s">
        <v>277</v>
      </c>
      <c r="B281" s="3" t="s">
        <v>746</v>
      </c>
      <c r="C281" s="5">
        <v>3775503</v>
      </c>
      <c r="D281" s="4"/>
    </row>
    <row r="282" spans="1:4" ht="24" customHeight="1" x14ac:dyDescent="0.25">
      <c r="A282" s="25" t="s">
        <v>277</v>
      </c>
      <c r="B282" s="3" t="s">
        <v>288</v>
      </c>
      <c r="C282" s="5">
        <v>3775503</v>
      </c>
      <c r="D282" s="4"/>
    </row>
    <row r="283" spans="1:4" ht="24" customHeight="1" x14ac:dyDescent="0.25">
      <c r="A283" s="25" t="s">
        <v>277</v>
      </c>
      <c r="B283" s="3" t="s">
        <v>747</v>
      </c>
      <c r="C283" s="5">
        <v>3775503</v>
      </c>
      <c r="D283" s="4"/>
    </row>
    <row r="284" spans="1:4" ht="24" customHeight="1" x14ac:dyDescent="0.25">
      <c r="A284" s="25" t="s">
        <v>277</v>
      </c>
      <c r="B284" s="3" t="s">
        <v>1186</v>
      </c>
      <c r="C284" s="5">
        <v>3775503</v>
      </c>
      <c r="D284" s="4"/>
    </row>
    <row r="285" spans="1:4" ht="24" customHeight="1" x14ac:dyDescent="0.25">
      <c r="A285" s="25" t="s">
        <v>277</v>
      </c>
      <c r="B285" s="3" t="s">
        <v>289</v>
      </c>
      <c r="C285" s="5">
        <v>3775503</v>
      </c>
      <c r="D285" s="4"/>
    </row>
    <row r="286" spans="1:4" ht="24" customHeight="1" x14ac:dyDescent="0.25">
      <c r="A286" s="25" t="s">
        <v>277</v>
      </c>
      <c r="B286" s="3" t="s">
        <v>867</v>
      </c>
      <c r="C286" s="5">
        <v>3775503</v>
      </c>
      <c r="D286" s="4"/>
    </row>
    <row r="287" spans="1:4" ht="24" customHeight="1" x14ac:dyDescent="0.25">
      <c r="A287" s="25" t="s">
        <v>277</v>
      </c>
      <c r="B287" s="3" t="s">
        <v>290</v>
      </c>
      <c r="C287" s="5">
        <v>3775503</v>
      </c>
      <c r="D287" s="4"/>
    </row>
    <row r="288" spans="1:4" ht="24" customHeight="1" x14ac:dyDescent="0.25">
      <c r="A288" s="25" t="s">
        <v>277</v>
      </c>
      <c r="B288" s="3" t="s">
        <v>1187</v>
      </c>
      <c r="C288" s="5">
        <v>3775503</v>
      </c>
      <c r="D288" s="4"/>
    </row>
    <row r="289" spans="1:4" ht="24" customHeight="1" x14ac:dyDescent="0.25">
      <c r="A289" s="25" t="s">
        <v>277</v>
      </c>
      <c r="B289" s="3" t="s">
        <v>291</v>
      </c>
      <c r="C289" s="5">
        <v>3775503</v>
      </c>
      <c r="D289" s="4"/>
    </row>
    <row r="290" spans="1:4" ht="24" customHeight="1" x14ac:dyDescent="0.25">
      <c r="A290" s="25" t="s">
        <v>277</v>
      </c>
      <c r="B290" s="3" t="s">
        <v>1188</v>
      </c>
      <c r="C290" s="5">
        <v>3775503</v>
      </c>
      <c r="D290" s="4"/>
    </row>
    <row r="291" spans="1:4" ht="24" customHeight="1" x14ac:dyDescent="0.25">
      <c r="A291" s="25" t="s">
        <v>277</v>
      </c>
      <c r="B291" s="3" t="s">
        <v>868</v>
      </c>
      <c r="C291" s="5">
        <v>3775503</v>
      </c>
      <c r="D291" s="4"/>
    </row>
    <row r="292" spans="1:4" ht="24" customHeight="1" x14ac:dyDescent="0.25">
      <c r="A292" s="25" t="s">
        <v>277</v>
      </c>
      <c r="B292" s="3" t="s">
        <v>1189</v>
      </c>
      <c r="C292" s="5">
        <v>3775503</v>
      </c>
      <c r="D292" s="4"/>
    </row>
    <row r="293" spans="1:4" ht="24" customHeight="1" x14ac:dyDescent="0.25">
      <c r="A293" s="25" t="s">
        <v>277</v>
      </c>
      <c r="B293" s="3" t="s">
        <v>292</v>
      </c>
      <c r="C293" s="5">
        <v>3775503</v>
      </c>
      <c r="D293" s="4"/>
    </row>
    <row r="294" spans="1:4" ht="24" customHeight="1" x14ac:dyDescent="0.25">
      <c r="A294" s="25" t="s">
        <v>277</v>
      </c>
      <c r="B294" s="3" t="s">
        <v>748</v>
      </c>
      <c r="C294" s="5">
        <v>3775503</v>
      </c>
      <c r="D294" s="4"/>
    </row>
    <row r="295" spans="1:4" ht="24" customHeight="1" x14ac:dyDescent="0.25">
      <c r="A295" s="25" t="s">
        <v>277</v>
      </c>
      <c r="B295" s="3" t="s">
        <v>749</v>
      </c>
      <c r="C295" s="5">
        <v>3775503</v>
      </c>
      <c r="D295" s="4"/>
    </row>
    <row r="296" spans="1:4" ht="24" customHeight="1" x14ac:dyDescent="0.25">
      <c r="A296" s="25" t="s">
        <v>277</v>
      </c>
      <c r="B296" s="3" t="s">
        <v>293</v>
      </c>
      <c r="C296" s="5">
        <v>3775503</v>
      </c>
      <c r="D296" s="4"/>
    </row>
    <row r="297" spans="1:4" ht="24" customHeight="1" x14ac:dyDescent="0.25">
      <c r="A297" s="25" t="s">
        <v>277</v>
      </c>
      <c r="B297" s="3" t="s">
        <v>294</v>
      </c>
      <c r="C297" s="5">
        <v>3775503</v>
      </c>
      <c r="D297" s="4"/>
    </row>
    <row r="298" spans="1:4" ht="24" customHeight="1" x14ac:dyDescent="0.25">
      <c r="A298" s="25" t="s">
        <v>277</v>
      </c>
      <c r="B298" s="3" t="s">
        <v>869</v>
      </c>
      <c r="C298" s="5">
        <v>3775503</v>
      </c>
      <c r="D298" s="4"/>
    </row>
    <row r="299" spans="1:4" ht="24" customHeight="1" x14ac:dyDescent="0.25">
      <c r="A299" s="25" t="s">
        <v>277</v>
      </c>
      <c r="B299" s="3" t="s">
        <v>295</v>
      </c>
      <c r="C299" s="5">
        <v>3775503</v>
      </c>
      <c r="D299" s="4"/>
    </row>
    <row r="300" spans="1:4" ht="24" customHeight="1" x14ac:dyDescent="0.25">
      <c r="A300" s="25" t="s">
        <v>277</v>
      </c>
      <c r="B300" s="3" t="s">
        <v>750</v>
      </c>
      <c r="C300" s="5">
        <v>3775503</v>
      </c>
      <c r="D300" s="4"/>
    </row>
    <row r="301" spans="1:4" ht="24" customHeight="1" x14ac:dyDescent="0.25">
      <c r="A301" s="25" t="s">
        <v>277</v>
      </c>
      <c r="B301" s="3" t="s">
        <v>751</v>
      </c>
      <c r="C301" s="5">
        <v>3775503</v>
      </c>
      <c r="D301" s="4"/>
    </row>
    <row r="302" spans="1:4" ht="24" customHeight="1" x14ac:dyDescent="0.25">
      <c r="A302" s="25" t="s">
        <v>277</v>
      </c>
      <c r="B302" s="3" t="s">
        <v>296</v>
      </c>
      <c r="C302" s="5">
        <v>3775503</v>
      </c>
      <c r="D302" s="4"/>
    </row>
    <row r="303" spans="1:4" ht="24" customHeight="1" x14ac:dyDescent="0.25">
      <c r="A303" s="25" t="s">
        <v>277</v>
      </c>
      <c r="B303" s="3" t="s">
        <v>752</v>
      </c>
      <c r="C303" s="5">
        <v>3775503</v>
      </c>
      <c r="D303" s="4"/>
    </row>
    <row r="304" spans="1:4" ht="24" customHeight="1" x14ac:dyDescent="0.25">
      <c r="A304" s="25" t="s">
        <v>277</v>
      </c>
      <c r="B304" s="3" t="s">
        <v>753</v>
      </c>
      <c r="C304" s="5">
        <v>3775503</v>
      </c>
      <c r="D304" s="4"/>
    </row>
    <row r="305" spans="1:4" ht="24" customHeight="1" x14ac:dyDescent="0.25">
      <c r="A305" s="25" t="s">
        <v>277</v>
      </c>
      <c r="B305" s="3" t="s">
        <v>1190</v>
      </c>
      <c r="C305" s="5">
        <v>3775503</v>
      </c>
      <c r="D305" s="4"/>
    </row>
    <row r="306" spans="1:4" ht="24" customHeight="1" x14ac:dyDescent="0.25">
      <c r="A306" s="25" t="s">
        <v>277</v>
      </c>
      <c r="B306" s="3" t="s">
        <v>754</v>
      </c>
      <c r="C306" s="5">
        <v>3775503</v>
      </c>
      <c r="D306" s="4"/>
    </row>
    <row r="307" spans="1:4" ht="24" customHeight="1" x14ac:dyDescent="0.25">
      <c r="A307" s="25" t="s">
        <v>277</v>
      </c>
      <c r="B307" s="3" t="s">
        <v>1191</v>
      </c>
      <c r="C307" s="5">
        <v>3775503</v>
      </c>
      <c r="D307" s="4"/>
    </row>
    <row r="308" spans="1:4" ht="24" customHeight="1" x14ac:dyDescent="0.25">
      <c r="A308" s="25" t="s">
        <v>277</v>
      </c>
      <c r="B308" s="3" t="s">
        <v>755</v>
      </c>
      <c r="C308" s="5">
        <v>3775503</v>
      </c>
      <c r="D308" s="4"/>
    </row>
    <row r="309" spans="1:4" ht="24" customHeight="1" x14ac:dyDescent="0.25">
      <c r="A309" s="25" t="s">
        <v>277</v>
      </c>
      <c r="B309" s="3" t="s">
        <v>756</v>
      </c>
      <c r="C309" s="5">
        <v>3775503</v>
      </c>
      <c r="D309" s="4"/>
    </row>
    <row r="310" spans="1:4" ht="24" customHeight="1" x14ac:dyDescent="0.25">
      <c r="A310" s="25" t="s">
        <v>277</v>
      </c>
      <c r="B310" s="3" t="s">
        <v>757</v>
      </c>
      <c r="C310" s="5">
        <v>3775503</v>
      </c>
      <c r="D310" s="4"/>
    </row>
    <row r="311" spans="1:4" ht="24" customHeight="1" x14ac:dyDescent="0.25">
      <c r="A311" s="25" t="s">
        <v>277</v>
      </c>
      <c r="B311" s="3" t="s">
        <v>758</v>
      </c>
      <c r="C311" s="5">
        <v>3775503</v>
      </c>
      <c r="D311" s="4"/>
    </row>
    <row r="312" spans="1:4" s="6" customFormat="1" ht="24" customHeight="1" x14ac:dyDescent="0.25">
      <c r="A312" s="1" t="s">
        <v>1260</v>
      </c>
      <c r="B312" s="1"/>
      <c r="C312" s="1"/>
      <c r="D312" s="1"/>
    </row>
    <row r="313" spans="1:4" ht="24" customHeight="1" x14ac:dyDescent="0.25">
      <c r="A313" s="29" t="s">
        <v>1261</v>
      </c>
      <c r="B313" s="29" t="s">
        <v>1262</v>
      </c>
      <c r="C313" s="5" t="s">
        <v>1263</v>
      </c>
      <c r="D313" s="4"/>
    </row>
    <row r="314" spans="1:4" ht="24" customHeight="1" x14ac:dyDescent="0.25">
      <c r="A314" s="29" t="s">
        <v>1264</v>
      </c>
      <c r="B314" s="29" t="s">
        <v>1265</v>
      </c>
      <c r="C314" s="5" t="s">
        <v>1263</v>
      </c>
      <c r="D314" s="4"/>
    </row>
    <row r="315" spans="1:4" ht="24" customHeight="1" x14ac:dyDescent="0.25">
      <c r="A315" s="29" t="s">
        <v>1264</v>
      </c>
      <c r="B315" s="29" t="s">
        <v>1266</v>
      </c>
      <c r="C315" s="5" t="s">
        <v>1263</v>
      </c>
      <c r="D315" s="4"/>
    </row>
    <row r="316" spans="1:4" ht="24" customHeight="1" x14ac:dyDescent="0.25">
      <c r="A316" s="29" t="s">
        <v>1264</v>
      </c>
      <c r="B316" s="29" t="s">
        <v>200</v>
      </c>
      <c r="C316" s="5" t="s">
        <v>1263</v>
      </c>
      <c r="D316" s="4"/>
    </row>
    <row r="317" spans="1:4" ht="24" customHeight="1" x14ac:dyDescent="0.25">
      <c r="A317" s="29" t="s">
        <v>1264</v>
      </c>
      <c r="B317" s="29" t="s">
        <v>730</v>
      </c>
      <c r="C317" s="5" t="s">
        <v>1263</v>
      </c>
      <c r="D317" s="4"/>
    </row>
    <row r="318" spans="1:4" ht="24" customHeight="1" x14ac:dyDescent="0.25">
      <c r="A318" s="29" t="s">
        <v>1267</v>
      </c>
      <c r="B318" s="29" t="s">
        <v>1268</v>
      </c>
      <c r="C318" s="5" t="s">
        <v>1263</v>
      </c>
      <c r="D318" s="4"/>
    </row>
    <row r="319" spans="1:4" ht="24" customHeight="1" x14ac:dyDescent="0.25">
      <c r="A319" s="29" t="s">
        <v>1269</v>
      </c>
      <c r="B319" s="29" t="s">
        <v>1270</v>
      </c>
      <c r="C319" s="5" t="s">
        <v>1263</v>
      </c>
      <c r="D319" s="4"/>
    </row>
    <row r="320" spans="1:4" ht="24" customHeight="1" x14ac:dyDescent="0.25">
      <c r="A320" s="29" t="s">
        <v>1269</v>
      </c>
      <c r="B320" s="29" t="s">
        <v>1271</v>
      </c>
      <c r="C320" s="5" t="s">
        <v>1263</v>
      </c>
      <c r="D320" s="4"/>
    </row>
    <row r="321" spans="1:4" ht="24" customHeight="1" x14ac:dyDescent="0.25">
      <c r="A321" s="29" t="s">
        <v>1269</v>
      </c>
      <c r="B321" s="29" t="s">
        <v>1272</v>
      </c>
      <c r="C321" s="5" t="s">
        <v>1263</v>
      </c>
      <c r="D321" s="4"/>
    </row>
    <row r="322" spans="1:4" ht="24" customHeight="1" x14ac:dyDescent="0.25">
      <c r="A322" s="29" t="s">
        <v>1269</v>
      </c>
      <c r="B322" s="29" t="s">
        <v>225</v>
      </c>
      <c r="C322" s="5" t="s">
        <v>1263</v>
      </c>
      <c r="D322" s="4"/>
    </row>
    <row r="323" spans="1:4" ht="24" customHeight="1" x14ac:dyDescent="0.25">
      <c r="A323" s="29" t="s">
        <v>1273</v>
      </c>
      <c r="B323" s="29" t="s">
        <v>1274</v>
      </c>
      <c r="C323" s="5" t="s">
        <v>1263</v>
      </c>
      <c r="D323" s="4"/>
    </row>
    <row r="324" spans="1:4" ht="24" customHeight="1" x14ac:dyDescent="0.25">
      <c r="A324" s="29" t="s">
        <v>1275</v>
      </c>
      <c r="B324" s="29" t="s">
        <v>1276</v>
      </c>
      <c r="C324" s="5" t="s">
        <v>1263</v>
      </c>
      <c r="D324" s="4"/>
    </row>
    <row r="325" spans="1:4" ht="24" customHeight="1" x14ac:dyDescent="0.25">
      <c r="A325" s="29" t="s">
        <v>1275</v>
      </c>
      <c r="B325" s="29" t="s">
        <v>1277</v>
      </c>
      <c r="C325" s="5" t="s">
        <v>1263</v>
      </c>
      <c r="D325" s="4"/>
    </row>
    <row r="326" spans="1:4" ht="24" customHeight="1" x14ac:dyDescent="0.25">
      <c r="A326" s="29" t="s">
        <v>1275</v>
      </c>
      <c r="B326" s="29" t="s">
        <v>229</v>
      </c>
      <c r="C326" s="5" t="s">
        <v>1263</v>
      </c>
      <c r="D326" s="4"/>
    </row>
    <row r="327" spans="1:4" ht="24" customHeight="1" x14ac:dyDescent="0.25">
      <c r="A327" s="29" t="s">
        <v>1275</v>
      </c>
      <c r="B327" s="29" t="s">
        <v>1278</v>
      </c>
      <c r="C327" s="5" t="s">
        <v>1263</v>
      </c>
      <c r="D327" s="4"/>
    </row>
    <row r="328" spans="1:4" ht="24" customHeight="1" x14ac:dyDescent="0.25">
      <c r="A328" s="29" t="s">
        <v>1279</v>
      </c>
      <c r="B328" s="29" t="s">
        <v>30</v>
      </c>
      <c r="C328" s="5" t="s">
        <v>1263</v>
      </c>
      <c r="D328" s="4"/>
    </row>
    <row r="329" spans="1:4" ht="24" customHeight="1" x14ac:dyDescent="0.25">
      <c r="A329" s="29" t="s">
        <v>1280</v>
      </c>
      <c r="B329" s="29" t="s">
        <v>1281</v>
      </c>
      <c r="C329" s="5" t="s">
        <v>1263</v>
      </c>
      <c r="D329" s="4"/>
    </row>
    <row r="330" spans="1:4" ht="24" customHeight="1" x14ac:dyDescent="0.25">
      <c r="A330" s="29" t="s">
        <v>1280</v>
      </c>
      <c r="B330" s="29" t="s">
        <v>1282</v>
      </c>
      <c r="C330" s="5" t="s">
        <v>1263</v>
      </c>
      <c r="D330" s="4"/>
    </row>
    <row r="331" spans="1:4" ht="24" customHeight="1" x14ac:dyDescent="0.25">
      <c r="A331" s="29" t="s">
        <v>1280</v>
      </c>
      <c r="B331" s="29" t="s">
        <v>1283</v>
      </c>
      <c r="C331" s="5" t="s">
        <v>1263</v>
      </c>
      <c r="D331" s="4"/>
    </row>
    <row r="332" spans="1:4" ht="24" customHeight="1" x14ac:dyDescent="0.25">
      <c r="A332" s="29" t="s">
        <v>1280</v>
      </c>
      <c r="B332" s="29" t="s">
        <v>1284</v>
      </c>
      <c r="C332" s="5" t="s">
        <v>1263</v>
      </c>
      <c r="D332" s="4"/>
    </row>
    <row r="333" spans="1:4" ht="24" customHeight="1" x14ac:dyDescent="0.25">
      <c r="A333" s="29" t="s">
        <v>1285</v>
      </c>
      <c r="B333" s="29" t="s">
        <v>1286</v>
      </c>
      <c r="C333" s="5" t="s">
        <v>1263</v>
      </c>
      <c r="D333" s="4"/>
    </row>
    <row r="334" spans="1:4" ht="24" customHeight="1" x14ac:dyDescent="0.25">
      <c r="A334" s="29" t="s">
        <v>1287</v>
      </c>
      <c r="B334" s="29" t="s">
        <v>1288</v>
      </c>
      <c r="C334" s="5" t="s">
        <v>1263</v>
      </c>
      <c r="D334" s="4"/>
    </row>
    <row r="335" spans="1:4" ht="24" customHeight="1" x14ac:dyDescent="0.25">
      <c r="A335" s="29" t="s">
        <v>1287</v>
      </c>
      <c r="B335" s="29" t="s">
        <v>1289</v>
      </c>
      <c r="C335" s="5" t="s">
        <v>1263</v>
      </c>
      <c r="D335" s="4"/>
    </row>
    <row r="336" spans="1:4" ht="24" customHeight="1" x14ac:dyDescent="0.25">
      <c r="A336" s="29" t="s">
        <v>1287</v>
      </c>
      <c r="B336" s="29" t="s">
        <v>1290</v>
      </c>
      <c r="C336" s="5" t="s">
        <v>1263</v>
      </c>
      <c r="D336" s="4"/>
    </row>
    <row r="337" spans="1:4" ht="24" customHeight="1" x14ac:dyDescent="0.25">
      <c r="A337" s="29" t="s">
        <v>1287</v>
      </c>
      <c r="B337" s="29" t="s">
        <v>218</v>
      </c>
      <c r="C337" s="5" t="s">
        <v>1263</v>
      </c>
      <c r="D337" s="4"/>
    </row>
    <row r="338" spans="1:4" ht="24" customHeight="1" x14ac:dyDescent="0.25">
      <c r="A338" s="29" t="s">
        <v>1291</v>
      </c>
      <c r="B338" s="29" t="s">
        <v>1292</v>
      </c>
      <c r="C338" s="5" t="s">
        <v>1263</v>
      </c>
      <c r="D338" s="4"/>
    </row>
    <row r="339" spans="1:4" ht="24" customHeight="1" x14ac:dyDescent="0.25">
      <c r="A339" s="29" t="s">
        <v>1293</v>
      </c>
      <c r="B339" s="29" t="s">
        <v>236</v>
      </c>
      <c r="C339" s="5" t="s">
        <v>1263</v>
      </c>
      <c r="D339" s="4"/>
    </row>
    <row r="340" spans="1:4" ht="24" customHeight="1" x14ac:dyDescent="0.25">
      <c r="A340" s="29" t="s">
        <v>1293</v>
      </c>
      <c r="B340" s="29" t="s">
        <v>1294</v>
      </c>
      <c r="C340" s="5" t="s">
        <v>1263</v>
      </c>
      <c r="D340" s="4"/>
    </row>
    <row r="341" spans="1:4" ht="24" customHeight="1" x14ac:dyDescent="0.25">
      <c r="A341" s="29" t="s">
        <v>1293</v>
      </c>
      <c r="B341" s="29" t="s">
        <v>1295</v>
      </c>
      <c r="C341" s="5" t="s">
        <v>1263</v>
      </c>
      <c r="D341" s="4"/>
    </row>
    <row r="342" spans="1:4" ht="24" customHeight="1" x14ac:dyDescent="0.25">
      <c r="A342" s="29" t="s">
        <v>1293</v>
      </c>
      <c r="B342" s="29" t="s">
        <v>1296</v>
      </c>
      <c r="C342" s="5" t="s">
        <v>1263</v>
      </c>
      <c r="D342" s="4"/>
    </row>
    <row r="343" spans="1:4" ht="24" customHeight="1" x14ac:dyDescent="0.25">
      <c r="A343" s="29" t="s">
        <v>1297</v>
      </c>
      <c r="B343" s="29" t="s">
        <v>1298</v>
      </c>
      <c r="C343" s="5" t="s">
        <v>1263</v>
      </c>
      <c r="D343" s="4"/>
    </row>
    <row r="344" spans="1:4" ht="24" customHeight="1" x14ac:dyDescent="0.25">
      <c r="A344" s="29" t="s">
        <v>1299</v>
      </c>
      <c r="B344" s="29" t="s">
        <v>261</v>
      </c>
      <c r="C344" s="5" t="s">
        <v>1263</v>
      </c>
      <c r="D344" s="4"/>
    </row>
    <row r="345" spans="1:4" ht="24" customHeight="1" x14ac:dyDescent="0.25">
      <c r="A345" s="29" t="s">
        <v>1299</v>
      </c>
      <c r="B345" s="29" t="s">
        <v>1300</v>
      </c>
      <c r="C345" s="5" t="s">
        <v>1263</v>
      </c>
      <c r="D345" s="4"/>
    </row>
    <row r="346" spans="1:4" ht="24" customHeight="1" x14ac:dyDescent="0.25">
      <c r="A346" s="29" t="s">
        <v>1299</v>
      </c>
      <c r="B346" s="29" t="s">
        <v>1301</v>
      </c>
      <c r="C346" s="5" t="s">
        <v>1263</v>
      </c>
      <c r="D346" s="4"/>
    </row>
    <row r="347" spans="1:4" ht="24" customHeight="1" x14ac:dyDescent="0.25">
      <c r="A347" s="29" t="s">
        <v>1299</v>
      </c>
      <c r="B347" s="29" t="s">
        <v>1302</v>
      </c>
      <c r="C347" s="5" t="s">
        <v>1263</v>
      </c>
      <c r="D347" s="4"/>
    </row>
    <row r="348" spans="1:4" ht="24" customHeight="1" x14ac:dyDescent="0.25">
      <c r="A348" s="29" t="s">
        <v>1303</v>
      </c>
      <c r="B348" s="29" t="s">
        <v>1304</v>
      </c>
      <c r="C348" s="5" t="s">
        <v>1263</v>
      </c>
      <c r="D348" s="4"/>
    </row>
    <row r="349" spans="1:4" ht="24" customHeight="1" x14ac:dyDescent="0.25">
      <c r="A349" s="29" t="s">
        <v>1305</v>
      </c>
      <c r="B349" s="29" t="s">
        <v>1306</v>
      </c>
      <c r="C349" s="5" t="s">
        <v>1263</v>
      </c>
      <c r="D349" s="4"/>
    </row>
    <row r="350" spans="1:4" ht="24" customHeight="1" x14ac:dyDescent="0.25">
      <c r="A350" s="29" t="s">
        <v>1305</v>
      </c>
      <c r="B350" s="29" t="s">
        <v>1307</v>
      </c>
      <c r="C350" s="5" t="s">
        <v>1263</v>
      </c>
      <c r="D350" s="4"/>
    </row>
    <row r="351" spans="1:4" ht="24" customHeight="1" x14ac:dyDescent="0.25">
      <c r="A351" s="29" t="s">
        <v>1305</v>
      </c>
      <c r="B351" s="29" t="s">
        <v>248</v>
      </c>
      <c r="C351" s="5" t="s">
        <v>1263</v>
      </c>
      <c r="D351" s="4"/>
    </row>
    <row r="352" spans="1:4" ht="24" customHeight="1" x14ac:dyDescent="0.25">
      <c r="A352" s="29" t="s">
        <v>1305</v>
      </c>
      <c r="B352" s="29" t="s">
        <v>906</v>
      </c>
      <c r="C352" s="5" t="s">
        <v>1263</v>
      </c>
      <c r="D352" s="4"/>
    </row>
    <row r="353" spans="1:4" ht="24" customHeight="1" x14ac:dyDescent="0.25">
      <c r="A353" s="29" t="s">
        <v>1308</v>
      </c>
      <c r="B353" s="29" t="s">
        <v>232</v>
      </c>
      <c r="C353" s="5" t="s">
        <v>1263</v>
      </c>
      <c r="D353" s="4"/>
    </row>
    <row r="354" spans="1:4" ht="24" customHeight="1" x14ac:dyDescent="0.25">
      <c r="A354" s="29" t="s">
        <v>1309</v>
      </c>
      <c r="B354" s="29" t="s">
        <v>905</v>
      </c>
      <c r="C354" s="5" t="s">
        <v>1263</v>
      </c>
      <c r="D354" s="4"/>
    </row>
    <row r="355" spans="1:4" ht="24" customHeight="1" x14ac:dyDescent="0.25">
      <c r="A355" s="29" t="s">
        <v>1309</v>
      </c>
      <c r="B355" s="29" t="s">
        <v>1310</v>
      </c>
      <c r="C355" s="5" t="s">
        <v>1263</v>
      </c>
      <c r="D355" s="4"/>
    </row>
    <row r="356" spans="1:4" ht="24" customHeight="1" x14ac:dyDescent="0.25">
      <c r="A356" s="29" t="s">
        <v>1309</v>
      </c>
      <c r="B356" s="29" t="s">
        <v>1311</v>
      </c>
      <c r="C356" s="5" t="s">
        <v>1263</v>
      </c>
      <c r="D356" s="4"/>
    </row>
    <row r="357" spans="1:4" ht="24" customHeight="1" x14ac:dyDescent="0.25">
      <c r="A357" s="29" t="s">
        <v>1309</v>
      </c>
      <c r="B357" s="29" t="s">
        <v>1312</v>
      </c>
      <c r="C357" s="5" t="s">
        <v>1263</v>
      </c>
      <c r="D357" s="4"/>
    </row>
    <row r="358" spans="1:4" ht="24" customHeight="1" x14ac:dyDescent="0.25">
      <c r="A358" s="29" t="s">
        <v>1313</v>
      </c>
      <c r="B358" s="29" t="s">
        <v>255</v>
      </c>
      <c r="C358" s="5" t="s">
        <v>1263</v>
      </c>
      <c r="D358" s="4"/>
    </row>
    <row r="359" spans="1:4" ht="24" customHeight="1" x14ac:dyDescent="0.25">
      <c r="A359" s="29" t="s">
        <v>1314</v>
      </c>
      <c r="B359" s="29" t="s">
        <v>1315</v>
      </c>
      <c r="C359" s="5" t="s">
        <v>1263</v>
      </c>
      <c r="D359" s="4"/>
    </row>
    <row r="360" spans="1:4" ht="24" customHeight="1" x14ac:dyDescent="0.25">
      <c r="A360" s="29" t="s">
        <v>1314</v>
      </c>
      <c r="B360" s="29" t="s">
        <v>909</v>
      </c>
      <c r="C360" s="5" t="s">
        <v>1263</v>
      </c>
      <c r="D360" s="4"/>
    </row>
    <row r="361" spans="1:4" ht="24" customHeight="1" x14ac:dyDescent="0.25">
      <c r="A361" s="29" t="s">
        <v>1314</v>
      </c>
      <c r="B361" s="29" t="s">
        <v>1316</v>
      </c>
      <c r="C361" s="5" t="s">
        <v>1263</v>
      </c>
      <c r="D361" s="4"/>
    </row>
    <row r="362" spans="1:4" ht="24" customHeight="1" x14ac:dyDescent="0.25">
      <c r="A362" s="29" t="s">
        <v>1314</v>
      </c>
      <c r="B362" s="29" t="s">
        <v>1317</v>
      </c>
      <c r="C362" s="5" t="s">
        <v>1263</v>
      </c>
      <c r="D362" s="4"/>
    </row>
    <row r="363" spans="1:4" ht="24" customHeight="1" x14ac:dyDescent="0.25">
      <c r="A363" s="29" t="s">
        <v>277</v>
      </c>
      <c r="B363" s="29" t="s">
        <v>1318</v>
      </c>
      <c r="C363" s="5" t="s">
        <v>1263</v>
      </c>
      <c r="D363" s="4"/>
    </row>
    <row r="364" spans="1:4" ht="24" customHeight="1" x14ac:dyDescent="0.25">
      <c r="A364" s="29" t="s">
        <v>277</v>
      </c>
      <c r="B364" s="29" t="s">
        <v>1319</v>
      </c>
      <c r="C364" s="5" t="s">
        <v>1263</v>
      </c>
      <c r="D364" s="4"/>
    </row>
    <row r="365" spans="1:4" ht="24" customHeight="1" x14ac:dyDescent="0.25">
      <c r="A365" s="29" t="s">
        <v>277</v>
      </c>
      <c r="B365" s="29" t="s">
        <v>1320</v>
      </c>
      <c r="C365" s="5" t="s">
        <v>1263</v>
      </c>
      <c r="D365" s="4"/>
    </row>
    <row r="366" spans="1:4" ht="24" customHeight="1" x14ac:dyDescent="0.25">
      <c r="A366" s="29" t="s">
        <v>277</v>
      </c>
      <c r="B366" s="29" t="s">
        <v>1321</v>
      </c>
      <c r="C366" s="5" t="s">
        <v>1263</v>
      </c>
      <c r="D366" s="4"/>
    </row>
    <row r="367" spans="1:4" ht="24" customHeight="1" x14ac:dyDescent="0.25">
      <c r="A367" s="29" t="s">
        <v>277</v>
      </c>
      <c r="B367" s="29" t="s">
        <v>1322</v>
      </c>
      <c r="C367" s="5" t="s">
        <v>1263</v>
      </c>
      <c r="D367" s="4"/>
    </row>
    <row r="368" spans="1:4" ht="24" customHeight="1" x14ac:dyDescent="0.25">
      <c r="A368" s="29" t="s">
        <v>277</v>
      </c>
      <c r="B368" s="29" t="s">
        <v>1323</v>
      </c>
      <c r="C368" s="5" t="s">
        <v>1263</v>
      </c>
      <c r="D368" s="4"/>
    </row>
    <row r="369" spans="1:4" ht="24" customHeight="1" x14ac:dyDescent="0.25">
      <c r="A369" s="29" t="s">
        <v>277</v>
      </c>
      <c r="B369" s="29" t="s">
        <v>1324</v>
      </c>
      <c r="C369" s="5" t="s">
        <v>1263</v>
      </c>
      <c r="D369" s="4"/>
    </row>
    <row r="370" spans="1:4" ht="24" customHeight="1" x14ac:dyDescent="0.25">
      <c r="A370" s="29" t="s">
        <v>277</v>
      </c>
      <c r="B370" s="29" t="s">
        <v>1325</v>
      </c>
      <c r="C370" s="5" t="s">
        <v>1263</v>
      </c>
      <c r="D370" s="4"/>
    </row>
    <row r="371" spans="1:4" ht="24" customHeight="1" x14ac:dyDescent="0.25">
      <c r="A371" s="29" t="s">
        <v>277</v>
      </c>
      <c r="B371" s="29" t="s">
        <v>1326</v>
      </c>
      <c r="C371" s="5" t="s">
        <v>1263</v>
      </c>
      <c r="D371" s="4"/>
    </row>
    <row r="372" spans="1:4" ht="24" customHeight="1" x14ac:dyDescent="0.25">
      <c r="A372" s="29" t="s">
        <v>1327</v>
      </c>
      <c r="B372" s="29" t="s">
        <v>732</v>
      </c>
      <c r="C372" s="5" t="s">
        <v>1263</v>
      </c>
      <c r="D372" s="4"/>
    </row>
    <row r="373" spans="1:4" s="6" customFormat="1" ht="24" customHeight="1" x14ac:dyDescent="0.25">
      <c r="A373" s="1" t="s">
        <v>297</v>
      </c>
      <c r="B373" s="1"/>
      <c r="C373" s="1"/>
      <c r="D373" s="1"/>
    </row>
    <row r="374" spans="1:4" s="6" customFormat="1" ht="24" customHeight="1" x14ac:dyDescent="0.25">
      <c r="A374" s="1" t="s">
        <v>298</v>
      </c>
      <c r="B374" s="1"/>
      <c r="C374" s="1"/>
      <c r="D374" s="1"/>
    </row>
    <row r="375" spans="1:4" ht="24" customHeight="1" x14ac:dyDescent="0.25">
      <c r="A375" s="25" t="s">
        <v>299</v>
      </c>
      <c r="B375" s="25" t="s">
        <v>300</v>
      </c>
      <c r="C375" s="5">
        <v>2637878</v>
      </c>
      <c r="D375" s="4">
        <v>2648628</v>
      </c>
    </row>
    <row r="376" spans="1:4" ht="24" customHeight="1" x14ac:dyDescent="0.25">
      <c r="A376" s="25" t="s">
        <v>301</v>
      </c>
      <c r="B376" s="25" t="s">
        <v>788</v>
      </c>
      <c r="C376" s="5" t="s">
        <v>302</v>
      </c>
      <c r="D376" s="4">
        <v>2419769</v>
      </c>
    </row>
    <row r="377" spans="1:4" ht="24" customHeight="1" x14ac:dyDescent="0.25">
      <c r="A377" s="25" t="s">
        <v>303</v>
      </c>
      <c r="B377" s="25" t="s">
        <v>782</v>
      </c>
      <c r="C377" s="5" t="s">
        <v>304</v>
      </c>
      <c r="D377" s="4" t="s">
        <v>305</v>
      </c>
    </row>
    <row r="378" spans="1:4" ht="24" customHeight="1" x14ac:dyDescent="0.3">
      <c r="A378" s="25" t="s">
        <v>859</v>
      </c>
      <c r="B378" s="25" t="s">
        <v>1093</v>
      </c>
      <c r="C378" s="5">
        <v>2640494</v>
      </c>
      <c r="D378" s="21">
        <v>5326010349</v>
      </c>
    </row>
    <row r="379" spans="1:4" ht="24" customHeight="1" x14ac:dyDescent="0.25">
      <c r="A379" s="25" t="s">
        <v>445</v>
      </c>
      <c r="B379" s="25" t="s">
        <v>1132</v>
      </c>
      <c r="C379" s="5"/>
      <c r="D379" s="4">
        <v>5333919632</v>
      </c>
    </row>
    <row r="380" spans="1:4" s="6" customFormat="1" ht="24" customHeight="1" x14ac:dyDescent="0.25">
      <c r="A380" s="1" t="s">
        <v>306</v>
      </c>
      <c r="B380" s="1"/>
      <c r="C380" s="1"/>
      <c r="D380" s="1"/>
    </row>
    <row r="381" spans="1:4" s="6" customFormat="1" ht="24" customHeight="1" x14ac:dyDescent="0.25">
      <c r="A381" s="1" t="s">
        <v>307</v>
      </c>
      <c r="B381" s="1"/>
      <c r="C381" s="1"/>
      <c r="D381" s="1"/>
    </row>
    <row r="382" spans="1:4" ht="24" customHeight="1" x14ac:dyDescent="0.25">
      <c r="A382" s="25" t="s">
        <v>308</v>
      </c>
      <c r="B382" s="25"/>
      <c r="C382" s="5"/>
      <c r="D382" s="4"/>
    </row>
    <row r="383" spans="1:4" ht="24" customHeight="1" x14ac:dyDescent="0.25">
      <c r="A383" s="25" t="s">
        <v>827</v>
      </c>
      <c r="B383" s="25" t="s">
        <v>808</v>
      </c>
      <c r="C383" s="5">
        <v>2410638</v>
      </c>
      <c r="D383" s="4">
        <v>2420914</v>
      </c>
    </row>
    <row r="384" spans="1:4" ht="24" customHeight="1" x14ac:dyDescent="0.25">
      <c r="A384" s="25" t="s">
        <v>826</v>
      </c>
      <c r="B384" s="25" t="s">
        <v>944</v>
      </c>
      <c r="C384" s="5">
        <v>3773444</v>
      </c>
      <c r="D384" s="4">
        <v>3774209</v>
      </c>
    </row>
    <row r="385" spans="1:4" s="6" customFormat="1" ht="24" customHeight="1" x14ac:dyDescent="0.25">
      <c r="A385" s="1" t="s">
        <v>309</v>
      </c>
      <c r="B385" s="1"/>
      <c r="C385" s="1"/>
      <c r="D385" s="1"/>
    </row>
    <row r="386" spans="1:4" ht="24" customHeight="1" x14ac:dyDescent="0.25">
      <c r="A386" s="25" t="s">
        <v>310</v>
      </c>
      <c r="B386" s="25" t="s">
        <v>1208</v>
      </c>
      <c r="C386" s="5">
        <v>2686912</v>
      </c>
      <c r="D386" s="4">
        <v>2686914</v>
      </c>
    </row>
    <row r="387" spans="1:4" ht="24" customHeight="1" x14ac:dyDescent="0.25">
      <c r="A387" s="25" t="s">
        <v>828</v>
      </c>
      <c r="B387" s="25" t="s">
        <v>1118</v>
      </c>
      <c r="C387" s="5">
        <v>8146146</v>
      </c>
      <c r="D387" s="4">
        <v>8146139</v>
      </c>
    </row>
    <row r="388" spans="1:4" ht="24" customHeight="1" x14ac:dyDescent="0.25">
      <c r="A388" s="25" t="s">
        <v>311</v>
      </c>
      <c r="B388" s="25" t="s">
        <v>693</v>
      </c>
      <c r="C388" s="5">
        <v>3612878</v>
      </c>
      <c r="D388" s="4">
        <v>3614167</v>
      </c>
    </row>
    <row r="389" spans="1:4" s="6" customFormat="1" ht="24" customHeight="1" x14ac:dyDescent="0.25">
      <c r="A389" s="1" t="s">
        <v>312</v>
      </c>
      <c r="B389" s="1"/>
      <c r="C389" s="1"/>
      <c r="D389" s="1"/>
    </row>
    <row r="390" spans="1:4" ht="24" customHeight="1" x14ac:dyDescent="0.25">
      <c r="A390" s="25" t="s">
        <v>1214</v>
      </c>
      <c r="B390" s="25" t="s">
        <v>926</v>
      </c>
      <c r="C390" s="5" t="s">
        <v>313</v>
      </c>
      <c r="D390" s="4">
        <v>2426872</v>
      </c>
    </row>
    <row r="391" spans="1:4" ht="24" customHeight="1" x14ac:dyDescent="0.25">
      <c r="A391" s="25" t="s">
        <v>314</v>
      </c>
      <c r="B391" s="25" t="s">
        <v>315</v>
      </c>
      <c r="C391" s="5">
        <v>2411136</v>
      </c>
      <c r="D391" s="4">
        <v>2416446</v>
      </c>
    </row>
    <row r="392" spans="1:4" s="6" customFormat="1" ht="24" customHeight="1" x14ac:dyDescent="0.25">
      <c r="A392" s="34" t="s">
        <v>316</v>
      </c>
      <c r="B392" s="34"/>
      <c r="C392" s="34"/>
      <c r="D392" s="34"/>
    </row>
    <row r="393" spans="1:4" ht="24" customHeight="1" x14ac:dyDescent="0.25">
      <c r="A393" s="25" t="s">
        <v>317</v>
      </c>
      <c r="B393" s="25" t="s">
        <v>318</v>
      </c>
      <c r="C393" s="5" t="s">
        <v>319</v>
      </c>
      <c r="D393" s="4" t="s">
        <v>320</v>
      </c>
    </row>
    <row r="394" spans="1:4" ht="24" customHeight="1" x14ac:dyDescent="0.25">
      <c r="A394" s="25" t="s">
        <v>321</v>
      </c>
      <c r="B394" s="25" t="s">
        <v>322</v>
      </c>
      <c r="C394" s="5">
        <v>2680037</v>
      </c>
      <c r="D394" s="4">
        <v>2681583</v>
      </c>
    </row>
    <row r="395" spans="1:4" s="6" customFormat="1" ht="24" customHeight="1" x14ac:dyDescent="0.25">
      <c r="A395" s="1" t="s">
        <v>323</v>
      </c>
      <c r="B395" s="1"/>
      <c r="C395" s="1"/>
      <c r="D395" s="1"/>
    </row>
    <row r="396" spans="1:4" ht="24" customHeight="1" x14ac:dyDescent="0.25">
      <c r="A396" s="25" t="s">
        <v>324</v>
      </c>
      <c r="B396" s="25" t="s">
        <v>325</v>
      </c>
      <c r="C396" s="5"/>
      <c r="D396" s="4">
        <v>2413217</v>
      </c>
    </row>
    <row r="397" spans="1:4" ht="24" customHeight="1" x14ac:dyDescent="0.25">
      <c r="A397" s="25" t="s">
        <v>761</v>
      </c>
      <c r="B397" s="25" t="s">
        <v>326</v>
      </c>
      <c r="C397" s="5">
        <v>2680175</v>
      </c>
      <c r="D397" s="4">
        <v>2682782</v>
      </c>
    </row>
    <row r="398" spans="1:4" ht="24" customHeight="1" x14ac:dyDescent="0.25">
      <c r="A398" s="25" t="s">
        <v>327</v>
      </c>
      <c r="B398" s="25" t="s">
        <v>1084</v>
      </c>
      <c r="C398" s="5">
        <v>2801705</v>
      </c>
      <c r="D398" s="4">
        <v>2655438</v>
      </c>
    </row>
    <row r="399" spans="1:4" ht="24" customHeight="1" x14ac:dyDescent="0.25">
      <c r="A399" s="25" t="s">
        <v>328</v>
      </c>
      <c r="B399" s="25" t="s">
        <v>329</v>
      </c>
      <c r="C399" s="5">
        <v>2125650</v>
      </c>
      <c r="D399" s="4">
        <v>2125651</v>
      </c>
    </row>
    <row r="400" spans="1:4" s="6" customFormat="1" ht="24" customHeight="1" x14ac:dyDescent="0.25">
      <c r="A400" s="1" t="s">
        <v>330</v>
      </c>
      <c r="B400" s="1"/>
      <c r="C400" s="1"/>
      <c r="D400" s="1"/>
    </row>
    <row r="401" spans="1:4" s="6" customFormat="1" ht="24" customHeight="1" x14ac:dyDescent="0.25">
      <c r="A401" s="1" t="s">
        <v>331</v>
      </c>
      <c r="B401" s="1"/>
      <c r="C401" s="1"/>
      <c r="D401" s="1"/>
    </row>
    <row r="402" spans="1:4" ht="24" customHeight="1" x14ac:dyDescent="0.25">
      <c r="A402" s="25" t="s">
        <v>332</v>
      </c>
      <c r="B402" s="25" t="s">
        <v>333</v>
      </c>
      <c r="C402" s="5">
        <v>3773166</v>
      </c>
      <c r="D402" s="4">
        <v>3777391</v>
      </c>
    </row>
    <row r="403" spans="1:4" ht="24" customHeight="1" x14ac:dyDescent="0.25">
      <c r="A403" s="25" t="s">
        <v>334</v>
      </c>
      <c r="B403" s="25" t="s">
        <v>335</v>
      </c>
      <c r="C403" s="5" t="s">
        <v>336</v>
      </c>
      <c r="D403" s="4" t="s">
        <v>337</v>
      </c>
    </row>
    <row r="404" spans="1:4" ht="24" customHeight="1" x14ac:dyDescent="0.25">
      <c r="A404" s="25" t="s">
        <v>930</v>
      </c>
      <c r="B404" s="25" t="s">
        <v>931</v>
      </c>
      <c r="C404" s="5" t="s">
        <v>932</v>
      </c>
      <c r="D404" s="4"/>
    </row>
    <row r="405" spans="1:4" ht="24" customHeight="1" x14ac:dyDescent="0.25">
      <c r="A405" s="25" t="s">
        <v>338</v>
      </c>
      <c r="B405" s="25" t="s">
        <v>339</v>
      </c>
      <c r="C405" s="5" t="s">
        <v>340</v>
      </c>
      <c r="D405" s="4"/>
    </row>
    <row r="406" spans="1:4" ht="24" customHeight="1" x14ac:dyDescent="0.25">
      <c r="A406" s="25" t="s">
        <v>341</v>
      </c>
      <c r="B406" s="25" t="s">
        <v>696</v>
      </c>
      <c r="C406" s="5"/>
      <c r="D406" s="4"/>
    </row>
    <row r="407" spans="1:4" s="6" customFormat="1" ht="24" customHeight="1" x14ac:dyDescent="0.25">
      <c r="A407" s="1" t="s">
        <v>342</v>
      </c>
      <c r="B407" s="1"/>
      <c r="C407" s="1"/>
      <c r="D407" s="1"/>
    </row>
    <row r="408" spans="1:4" ht="24" customHeight="1" x14ac:dyDescent="0.25">
      <c r="A408" s="25" t="s">
        <v>694</v>
      </c>
      <c r="B408" s="25" t="s">
        <v>343</v>
      </c>
      <c r="C408" s="5" t="s">
        <v>344</v>
      </c>
      <c r="D408" s="4">
        <v>3713461</v>
      </c>
    </row>
    <row r="409" spans="1:4" s="6" customFormat="1" ht="24" customHeight="1" x14ac:dyDescent="0.25">
      <c r="A409" s="1" t="s">
        <v>345</v>
      </c>
      <c r="B409" s="1"/>
      <c r="C409" s="1"/>
      <c r="D409" s="1"/>
    </row>
    <row r="410" spans="1:4" ht="24" customHeight="1" x14ac:dyDescent="0.25">
      <c r="A410" s="25" t="s">
        <v>346</v>
      </c>
      <c r="B410" s="25" t="s">
        <v>1206</v>
      </c>
      <c r="C410" s="5">
        <v>2649961</v>
      </c>
      <c r="D410" s="4">
        <v>2410552</v>
      </c>
    </row>
    <row r="411" spans="1:4" ht="24" customHeight="1" x14ac:dyDescent="0.25">
      <c r="A411" s="25" t="s">
        <v>347</v>
      </c>
      <c r="B411" s="25" t="s">
        <v>796</v>
      </c>
      <c r="C411" s="5">
        <v>2666522</v>
      </c>
      <c r="D411" s="4">
        <v>2666523</v>
      </c>
    </row>
    <row r="412" spans="1:4" s="6" customFormat="1" ht="24" customHeight="1" x14ac:dyDescent="0.25">
      <c r="A412" s="1" t="s">
        <v>348</v>
      </c>
      <c r="B412" s="1"/>
      <c r="C412" s="1"/>
      <c r="D412" s="1"/>
    </row>
    <row r="413" spans="1:4" ht="24" customHeight="1" x14ac:dyDescent="0.25">
      <c r="A413" s="25" t="s">
        <v>812</v>
      </c>
      <c r="B413" s="25" t="s">
        <v>707</v>
      </c>
      <c r="C413" s="5">
        <v>2651882</v>
      </c>
      <c r="D413" s="4">
        <v>2656184</v>
      </c>
    </row>
    <row r="414" spans="1:4" ht="24" customHeight="1" x14ac:dyDescent="0.25">
      <c r="A414" s="25" t="s">
        <v>764</v>
      </c>
      <c r="B414" s="25" t="s">
        <v>707</v>
      </c>
      <c r="C414" s="5">
        <v>2651449</v>
      </c>
      <c r="D414" s="4">
        <v>2656184</v>
      </c>
    </row>
    <row r="415" spans="1:4" ht="24" customHeight="1" x14ac:dyDescent="0.25">
      <c r="A415" s="25" t="s">
        <v>860</v>
      </c>
      <c r="B415" s="25" t="s">
        <v>941</v>
      </c>
      <c r="C415" s="5" t="s">
        <v>349</v>
      </c>
      <c r="D415" s="4">
        <v>2411123</v>
      </c>
    </row>
    <row r="416" spans="1:4" ht="24" customHeight="1" x14ac:dyDescent="0.25">
      <c r="A416" s="25" t="s">
        <v>350</v>
      </c>
      <c r="B416" s="25" t="s">
        <v>351</v>
      </c>
      <c r="C416" s="5">
        <v>2422072</v>
      </c>
      <c r="D416" s="4">
        <v>2410880</v>
      </c>
    </row>
    <row r="417" spans="1:4" ht="24" customHeight="1" x14ac:dyDescent="0.25">
      <c r="A417" s="25" t="s">
        <v>352</v>
      </c>
      <c r="B417" s="25" t="s">
        <v>353</v>
      </c>
      <c r="C417" s="5">
        <v>2617702</v>
      </c>
      <c r="D417" s="4">
        <v>2613968</v>
      </c>
    </row>
    <row r="418" spans="1:4" ht="24" customHeight="1" x14ac:dyDescent="0.25">
      <c r="A418" s="25" t="s">
        <v>354</v>
      </c>
      <c r="B418" s="25" t="s">
        <v>355</v>
      </c>
      <c r="C418" s="5" t="s">
        <v>356</v>
      </c>
      <c r="D418" s="4" t="s">
        <v>356</v>
      </c>
    </row>
    <row r="419" spans="1:4" ht="24" customHeight="1" x14ac:dyDescent="0.25">
      <c r="A419" s="25" t="s">
        <v>357</v>
      </c>
      <c r="B419" s="25" t="s">
        <v>358</v>
      </c>
      <c r="C419" s="5">
        <v>2613369</v>
      </c>
      <c r="D419" s="4">
        <v>2418141</v>
      </c>
    </row>
    <row r="420" spans="1:4" ht="24" customHeight="1" x14ac:dyDescent="0.25">
      <c r="A420" s="25" t="s">
        <v>861</v>
      </c>
      <c r="B420" s="25" t="s">
        <v>359</v>
      </c>
      <c r="C420" s="5">
        <v>2656190</v>
      </c>
      <c r="D420" s="4">
        <v>2658865</v>
      </c>
    </row>
    <row r="421" spans="1:4" ht="24" customHeight="1" x14ac:dyDescent="0.25">
      <c r="A421" s="25" t="s">
        <v>360</v>
      </c>
      <c r="B421" s="25" t="s">
        <v>361</v>
      </c>
      <c r="C421" s="5">
        <v>2613369</v>
      </c>
      <c r="D421" s="4">
        <v>2416888</v>
      </c>
    </row>
    <row r="422" spans="1:4" ht="24" customHeight="1" x14ac:dyDescent="0.25">
      <c r="A422" s="25" t="s">
        <v>940</v>
      </c>
      <c r="B422" s="25" t="s">
        <v>776</v>
      </c>
      <c r="C422" s="5">
        <v>2654643</v>
      </c>
      <c r="D422" s="4" t="s">
        <v>362</v>
      </c>
    </row>
    <row r="423" spans="1:4" ht="24" customHeight="1" x14ac:dyDescent="0.25">
      <c r="A423" s="25" t="s">
        <v>363</v>
      </c>
      <c r="B423" s="25" t="s">
        <v>364</v>
      </c>
      <c r="C423" s="5">
        <v>2656163</v>
      </c>
      <c r="D423" s="4">
        <v>2421817</v>
      </c>
    </row>
    <row r="424" spans="1:4" ht="24" customHeight="1" x14ac:dyDescent="0.25">
      <c r="A424" s="25" t="s">
        <v>365</v>
      </c>
      <c r="B424" s="25" t="s">
        <v>366</v>
      </c>
      <c r="C424" s="5">
        <v>2656100</v>
      </c>
      <c r="D424" s="4">
        <v>2416888</v>
      </c>
    </row>
    <row r="425" spans="1:4" ht="24" customHeight="1" x14ac:dyDescent="0.25">
      <c r="A425" s="25" t="s">
        <v>367</v>
      </c>
      <c r="B425" s="25" t="s">
        <v>929</v>
      </c>
      <c r="C425" s="5">
        <v>2656163</v>
      </c>
      <c r="D425" s="4">
        <v>2421817</v>
      </c>
    </row>
    <row r="426" spans="1:4" ht="24" customHeight="1" x14ac:dyDescent="0.25">
      <c r="A426" s="25" t="s">
        <v>368</v>
      </c>
      <c r="B426" s="25" t="s">
        <v>369</v>
      </c>
      <c r="C426" s="5">
        <v>2656100</v>
      </c>
      <c r="D426" s="4">
        <v>2416888</v>
      </c>
    </row>
    <row r="427" spans="1:4" ht="24" customHeight="1" x14ac:dyDescent="0.25">
      <c r="A427" s="25" t="s">
        <v>1090</v>
      </c>
      <c r="B427" s="25" t="s">
        <v>762</v>
      </c>
      <c r="C427" s="5">
        <v>2656100</v>
      </c>
      <c r="D427" s="4"/>
    </row>
    <row r="428" spans="1:4" ht="24" customHeight="1" x14ac:dyDescent="0.25">
      <c r="A428" s="25" t="s">
        <v>370</v>
      </c>
      <c r="B428" s="25" t="s">
        <v>1015</v>
      </c>
      <c r="C428" s="5">
        <v>2624410</v>
      </c>
      <c r="D428" s="4">
        <v>2656120</v>
      </c>
    </row>
    <row r="429" spans="1:4" ht="24" customHeight="1" x14ac:dyDescent="0.25">
      <c r="A429" s="10" t="s">
        <v>938</v>
      </c>
      <c r="B429" s="10" t="s">
        <v>939</v>
      </c>
      <c r="C429" s="5" t="s">
        <v>371</v>
      </c>
      <c r="D429" s="4" t="s">
        <v>372</v>
      </c>
    </row>
    <row r="430" spans="1:4" s="6" customFormat="1" ht="24" customHeight="1" x14ac:dyDescent="0.25">
      <c r="A430" s="1" t="s">
        <v>373</v>
      </c>
      <c r="B430" s="1"/>
      <c r="C430" s="1"/>
      <c r="D430" s="1"/>
    </row>
    <row r="431" spans="1:4" ht="24" customHeight="1" x14ac:dyDescent="0.25">
      <c r="A431" s="25" t="s">
        <v>374</v>
      </c>
      <c r="B431" s="25" t="s">
        <v>1109</v>
      </c>
      <c r="C431" s="5">
        <v>2801300</v>
      </c>
      <c r="D431" s="4">
        <v>2801347</v>
      </c>
    </row>
    <row r="432" spans="1:4" s="6" customFormat="1" ht="24" customHeight="1" x14ac:dyDescent="0.25">
      <c r="A432" s="1" t="s">
        <v>375</v>
      </c>
      <c r="B432" s="1"/>
      <c r="C432" s="1"/>
      <c r="D432" s="1"/>
    </row>
    <row r="433" spans="1:4" ht="24" customHeight="1" x14ac:dyDescent="0.25">
      <c r="A433" s="25" t="s">
        <v>870</v>
      </c>
      <c r="B433" s="25" t="s">
        <v>871</v>
      </c>
      <c r="C433" s="5" t="s">
        <v>376</v>
      </c>
      <c r="D433" s="4" t="s">
        <v>377</v>
      </c>
    </row>
    <row r="434" spans="1:4" s="6" customFormat="1" ht="24" customHeight="1" x14ac:dyDescent="0.25">
      <c r="A434" s="1" t="s">
        <v>378</v>
      </c>
      <c r="B434" s="1"/>
      <c r="C434" s="1"/>
      <c r="D434" s="1"/>
    </row>
    <row r="435" spans="1:4" s="6" customFormat="1" ht="24" customHeight="1" x14ac:dyDescent="0.25">
      <c r="A435" s="1" t="s">
        <v>379</v>
      </c>
      <c r="B435" s="1"/>
      <c r="C435" s="1"/>
      <c r="D435" s="1"/>
    </row>
    <row r="436" spans="1:4" ht="24" customHeight="1" x14ac:dyDescent="0.25">
      <c r="A436" s="25" t="s">
        <v>380</v>
      </c>
      <c r="B436" s="25" t="s">
        <v>381</v>
      </c>
      <c r="C436" s="5">
        <v>2644901</v>
      </c>
      <c r="D436" s="4" t="s">
        <v>382</v>
      </c>
    </row>
    <row r="437" spans="1:4" s="6" customFormat="1" ht="24" customHeight="1" x14ac:dyDescent="0.25">
      <c r="A437" s="1" t="s">
        <v>383</v>
      </c>
      <c r="B437" s="1"/>
      <c r="C437" s="1"/>
      <c r="D437" s="1"/>
    </row>
    <row r="438" spans="1:4" ht="24" customHeight="1" x14ac:dyDescent="0.25">
      <c r="A438" s="25" t="s">
        <v>384</v>
      </c>
      <c r="B438" s="25" t="s">
        <v>385</v>
      </c>
      <c r="C438" s="5" t="s">
        <v>386</v>
      </c>
      <c r="D438" s="4">
        <v>2655447</v>
      </c>
    </row>
    <row r="439" spans="1:4" ht="24" customHeight="1" x14ac:dyDescent="0.25">
      <c r="A439" s="25" t="s">
        <v>882</v>
      </c>
      <c r="B439" s="25" t="s">
        <v>387</v>
      </c>
      <c r="C439" s="5">
        <v>2691365</v>
      </c>
      <c r="D439" s="4">
        <v>2691367</v>
      </c>
    </row>
    <row r="440" spans="1:4" ht="24" customHeight="1" x14ac:dyDescent="0.25">
      <c r="A440" s="25" t="s">
        <v>388</v>
      </c>
      <c r="B440" s="25" t="s">
        <v>389</v>
      </c>
      <c r="C440" s="5">
        <v>2691929</v>
      </c>
      <c r="D440" s="4">
        <v>2691930</v>
      </c>
    </row>
    <row r="441" spans="1:4" ht="24" customHeight="1" x14ac:dyDescent="0.25">
      <c r="A441" s="25" t="s">
        <v>390</v>
      </c>
      <c r="B441" s="25" t="s">
        <v>391</v>
      </c>
      <c r="C441" s="5">
        <v>2428134</v>
      </c>
      <c r="D441" s="4">
        <v>2624225</v>
      </c>
    </row>
    <row r="442" spans="1:4" ht="24" customHeight="1" x14ac:dyDescent="0.25">
      <c r="A442" s="25" t="s">
        <v>392</v>
      </c>
      <c r="B442" s="25" t="s">
        <v>393</v>
      </c>
      <c r="C442" s="5">
        <v>2691002</v>
      </c>
      <c r="D442" s="4">
        <v>2691001</v>
      </c>
    </row>
    <row r="443" spans="1:4" ht="24" customHeight="1" x14ac:dyDescent="0.25">
      <c r="A443" s="25" t="s">
        <v>1129</v>
      </c>
      <c r="B443" s="25" t="s">
        <v>1128</v>
      </c>
      <c r="C443" s="5">
        <v>3718844</v>
      </c>
      <c r="D443" s="4">
        <v>3718847</v>
      </c>
    </row>
    <row r="444" spans="1:4" s="6" customFormat="1" ht="24" customHeight="1" x14ac:dyDescent="0.25">
      <c r="A444" s="1" t="s">
        <v>394</v>
      </c>
      <c r="B444" s="1"/>
      <c r="C444" s="1"/>
      <c r="D444" s="1"/>
    </row>
    <row r="445" spans="1:4" ht="24" customHeight="1" x14ac:dyDescent="0.25">
      <c r="A445" s="25" t="s">
        <v>800</v>
      </c>
      <c r="B445" s="25" t="s">
        <v>801</v>
      </c>
      <c r="C445" s="5">
        <v>2125462</v>
      </c>
      <c r="D445" s="4">
        <v>2125470</v>
      </c>
    </row>
    <row r="446" spans="1:4" ht="24" customHeight="1" x14ac:dyDescent="0.25">
      <c r="A446" s="25" t="s">
        <v>790</v>
      </c>
      <c r="B446" s="25" t="s">
        <v>395</v>
      </c>
      <c r="C446" s="5">
        <v>2125480</v>
      </c>
      <c r="D446" s="4">
        <v>2125487</v>
      </c>
    </row>
    <row r="447" spans="1:4" ht="24" customHeight="1" x14ac:dyDescent="0.25">
      <c r="A447" s="25" t="s">
        <v>396</v>
      </c>
      <c r="B447" s="25" t="s">
        <v>397</v>
      </c>
      <c r="C447" s="5" t="s">
        <v>398</v>
      </c>
      <c r="D447" s="4">
        <v>3712645</v>
      </c>
    </row>
    <row r="448" spans="1:4" ht="24" customHeight="1" x14ac:dyDescent="0.25">
      <c r="A448" s="25" t="s">
        <v>399</v>
      </c>
      <c r="B448" s="25" t="s">
        <v>400</v>
      </c>
      <c r="C448" s="5">
        <v>2617979</v>
      </c>
      <c r="D448" s="4">
        <v>2617980</v>
      </c>
    </row>
    <row r="449" spans="1:4" ht="24" customHeight="1" x14ac:dyDescent="0.25">
      <c r="A449" s="25" t="s">
        <v>687</v>
      </c>
      <c r="B449" s="25" t="s">
        <v>401</v>
      </c>
      <c r="C449" s="5">
        <v>2659472</v>
      </c>
      <c r="D449" s="4">
        <v>2410790</v>
      </c>
    </row>
    <row r="450" spans="1:4" ht="24" customHeight="1" x14ac:dyDescent="0.25">
      <c r="A450" s="25" t="s">
        <v>402</v>
      </c>
      <c r="B450" s="25" t="s">
        <v>403</v>
      </c>
      <c r="C450" s="5">
        <v>2688900</v>
      </c>
      <c r="D450" s="4">
        <v>2688990</v>
      </c>
    </row>
    <row r="451" spans="1:4" ht="24" customHeight="1" x14ac:dyDescent="0.25">
      <c r="A451" s="25" t="s">
        <v>404</v>
      </c>
      <c r="B451" s="25" t="s">
        <v>405</v>
      </c>
      <c r="C451" s="5">
        <v>2656288</v>
      </c>
      <c r="D451" s="4">
        <v>2656287</v>
      </c>
    </row>
    <row r="452" spans="1:4" ht="24" customHeight="1" x14ac:dyDescent="0.25">
      <c r="A452" s="25" t="s">
        <v>406</v>
      </c>
      <c r="B452" s="25" t="s">
        <v>407</v>
      </c>
      <c r="C452" s="5">
        <v>2410616</v>
      </c>
      <c r="D452" s="4">
        <v>2410562</v>
      </c>
    </row>
    <row r="453" spans="1:4" s="6" customFormat="1" ht="24" customHeight="1" x14ac:dyDescent="0.25">
      <c r="A453" s="1" t="s">
        <v>408</v>
      </c>
      <c r="B453" s="1"/>
      <c r="C453" s="1"/>
      <c r="D453" s="1"/>
    </row>
    <row r="454" spans="1:4" ht="24" customHeight="1" x14ac:dyDescent="0.25">
      <c r="A454" s="25" t="s">
        <v>409</v>
      </c>
      <c r="B454" s="25" t="s">
        <v>410</v>
      </c>
      <c r="C454" s="5">
        <v>2746551</v>
      </c>
      <c r="D454" s="4">
        <v>2746550</v>
      </c>
    </row>
    <row r="455" spans="1:4" ht="24" customHeight="1" x14ac:dyDescent="0.25">
      <c r="A455" s="25" t="s">
        <v>411</v>
      </c>
      <c r="B455" s="25" t="s">
        <v>412</v>
      </c>
      <c r="C455" s="5">
        <v>2618898</v>
      </c>
      <c r="D455" s="4">
        <v>2618891</v>
      </c>
    </row>
    <row r="456" spans="1:4" ht="24" customHeight="1" x14ac:dyDescent="0.25">
      <c r="A456" s="25" t="s">
        <v>413</v>
      </c>
      <c r="B456" s="25" t="s">
        <v>414</v>
      </c>
      <c r="C456" s="5">
        <v>8511242</v>
      </c>
      <c r="D456" s="4">
        <v>8511038</v>
      </c>
    </row>
    <row r="457" spans="1:4" ht="24" customHeight="1" x14ac:dyDescent="0.25">
      <c r="A457" s="25" t="s">
        <v>415</v>
      </c>
      <c r="B457" s="25" t="s">
        <v>416</v>
      </c>
      <c r="C457" s="5" t="s">
        <v>417</v>
      </c>
      <c r="D457" s="4">
        <v>2410564</v>
      </c>
    </row>
    <row r="458" spans="1:4" s="6" customFormat="1" ht="24" customHeight="1" x14ac:dyDescent="0.25">
      <c r="A458" s="1" t="s">
        <v>418</v>
      </c>
      <c r="B458" s="1"/>
      <c r="C458" s="1"/>
      <c r="D458" s="1"/>
    </row>
    <row r="459" spans="1:4" ht="24" customHeight="1" x14ac:dyDescent="0.25">
      <c r="A459" s="25" t="s">
        <v>1215</v>
      </c>
      <c r="B459" s="25" t="s">
        <v>1134</v>
      </c>
      <c r="C459" s="5">
        <v>2125440</v>
      </c>
      <c r="D459" s="4">
        <v>2132045</v>
      </c>
    </row>
    <row r="460" spans="1:4" ht="24" customHeight="1" x14ac:dyDescent="0.25">
      <c r="A460" s="25" t="s">
        <v>419</v>
      </c>
      <c r="B460" s="25" t="s">
        <v>420</v>
      </c>
      <c r="C460" s="5" t="s">
        <v>421</v>
      </c>
      <c r="D460" s="4">
        <v>5554146</v>
      </c>
    </row>
    <row r="461" spans="1:4" ht="24" customHeight="1" x14ac:dyDescent="0.25">
      <c r="A461" s="25" t="s">
        <v>422</v>
      </c>
      <c r="B461" s="25" t="s">
        <v>1112</v>
      </c>
      <c r="C461" s="5">
        <v>2648811</v>
      </c>
      <c r="D461" s="4">
        <v>2647811</v>
      </c>
    </row>
    <row r="462" spans="1:4" ht="24" customHeight="1" x14ac:dyDescent="0.25">
      <c r="A462" s="25" t="s">
        <v>937</v>
      </c>
      <c r="B462" s="25" t="s">
        <v>1133</v>
      </c>
      <c r="C462" s="5">
        <v>2682833</v>
      </c>
      <c r="D462" s="4">
        <v>2682832</v>
      </c>
    </row>
    <row r="463" spans="1:4" ht="24" customHeight="1" x14ac:dyDescent="0.25">
      <c r="A463" s="25" t="s">
        <v>423</v>
      </c>
      <c r="B463" s="31" t="s">
        <v>1089</v>
      </c>
      <c r="C463" s="5">
        <v>8461151</v>
      </c>
      <c r="D463" s="4">
        <v>8461149</v>
      </c>
    </row>
    <row r="464" spans="1:4" s="6" customFormat="1" ht="24" customHeight="1" x14ac:dyDescent="0.25">
      <c r="A464" s="1" t="s">
        <v>424</v>
      </c>
      <c r="B464" s="1"/>
      <c r="C464" s="1"/>
      <c r="D464" s="1"/>
    </row>
    <row r="465" spans="1:4" s="6" customFormat="1" ht="24" customHeight="1" x14ac:dyDescent="0.25">
      <c r="A465" s="1" t="s">
        <v>425</v>
      </c>
      <c r="B465" s="1"/>
      <c r="C465" s="1"/>
      <c r="D465" s="1"/>
    </row>
    <row r="466" spans="1:4" ht="24" customHeight="1" x14ac:dyDescent="0.25">
      <c r="A466" s="25" t="s">
        <v>1130</v>
      </c>
      <c r="B466" s="25" t="s">
        <v>1131</v>
      </c>
      <c r="C466" s="5" t="s">
        <v>426</v>
      </c>
      <c r="D466" s="4" t="s">
        <v>427</v>
      </c>
    </row>
    <row r="467" spans="1:4" ht="24" customHeight="1" x14ac:dyDescent="0.25">
      <c r="A467" s="25" t="s">
        <v>428</v>
      </c>
      <c r="B467" s="25" t="s">
        <v>1108</v>
      </c>
      <c r="C467" s="5">
        <v>2416681</v>
      </c>
      <c r="D467" s="4">
        <v>2416638</v>
      </c>
    </row>
    <row r="468" spans="1:4" ht="24" customHeight="1" x14ac:dyDescent="0.25">
      <c r="A468" s="25" t="s">
        <v>429</v>
      </c>
      <c r="B468" s="25" t="s">
        <v>1088</v>
      </c>
      <c r="C468" s="5">
        <v>2954411</v>
      </c>
      <c r="D468" s="4">
        <v>2642176</v>
      </c>
    </row>
    <row r="469" spans="1:4" ht="24" customHeight="1" x14ac:dyDescent="0.25">
      <c r="A469" s="25" t="s">
        <v>430</v>
      </c>
      <c r="B469" s="25" t="s">
        <v>431</v>
      </c>
      <c r="C469" s="5">
        <v>2955111</v>
      </c>
      <c r="D469" s="4">
        <v>2426724</v>
      </c>
    </row>
    <row r="470" spans="1:4" s="6" customFormat="1" ht="24" customHeight="1" x14ac:dyDescent="0.25">
      <c r="A470" s="1" t="s">
        <v>432</v>
      </c>
      <c r="B470" s="1"/>
      <c r="C470" s="1"/>
      <c r="D470" s="1"/>
    </row>
    <row r="471" spans="1:4" ht="24" customHeight="1" x14ac:dyDescent="0.25">
      <c r="A471" s="25" t="s">
        <v>433</v>
      </c>
      <c r="B471" s="25" t="s">
        <v>879</v>
      </c>
      <c r="C471" s="5"/>
      <c r="D471" s="4"/>
    </row>
    <row r="472" spans="1:4" ht="24" customHeight="1" x14ac:dyDescent="0.25">
      <c r="A472" s="25" t="s">
        <v>438</v>
      </c>
      <c r="B472" s="25" t="s">
        <v>439</v>
      </c>
      <c r="C472" s="5"/>
      <c r="D472" s="11"/>
    </row>
    <row r="473" spans="1:4" ht="24" customHeight="1" x14ac:dyDescent="0.25">
      <c r="A473" s="25" t="s">
        <v>434</v>
      </c>
      <c r="B473" s="25" t="s">
        <v>922</v>
      </c>
      <c r="C473" s="5"/>
      <c r="D473" s="11"/>
    </row>
    <row r="474" spans="1:4" ht="24" customHeight="1" x14ac:dyDescent="0.25">
      <c r="A474" s="25" t="s">
        <v>435</v>
      </c>
      <c r="B474" s="25" t="s">
        <v>819</v>
      </c>
      <c r="C474" s="5"/>
      <c r="D474" s="4"/>
    </row>
    <row r="475" spans="1:4" ht="24" customHeight="1" x14ac:dyDescent="0.25">
      <c r="A475" s="25" t="s">
        <v>436</v>
      </c>
      <c r="B475" s="25" t="s">
        <v>437</v>
      </c>
      <c r="C475" s="5"/>
      <c r="D475" s="11"/>
    </row>
    <row r="476" spans="1:4" ht="24" customHeight="1" x14ac:dyDescent="0.25">
      <c r="A476" s="25" t="s">
        <v>440</v>
      </c>
      <c r="B476" s="25" t="s">
        <v>1139</v>
      </c>
      <c r="C476" s="5"/>
      <c r="D476" s="4"/>
    </row>
    <row r="477" spans="1:4" ht="24" customHeight="1" x14ac:dyDescent="0.25">
      <c r="A477" s="25" t="s">
        <v>829</v>
      </c>
      <c r="B477" s="25" t="s">
        <v>447</v>
      </c>
      <c r="C477" s="5"/>
      <c r="D477" s="4"/>
    </row>
    <row r="478" spans="1:4" ht="24" customHeight="1" x14ac:dyDescent="0.25">
      <c r="A478" s="25" t="s">
        <v>802</v>
      </c>
      <c r="B478" s="25" t="s">
        <v>803</v>
      </c>
      <c r="C478" s="5"/>
      <c r="D478" s="4"/>
    </row>
    <row r="479" spans="1:4" ht="24" customHeight="1" x14ac:dyDescent="0.25">
      <c r="A479" s="25" t="s">
        <v>921</v>
      </c>
      <c r="B479" s="25" t="s">
        <v>1140</v>
      </c>
      <c r="C479" s="5"/>
      <c r="D479" s="4"/>
    </row>
    <row r="480" spans="1:4" ht="24" customHeight="1" x14ac:dyDescent="0.25">
      <c r="A480" s="25" t="s">
        <v>443</v>
      </c>
      <c r="B480" s="25" t="s">
        <v>444</v>
      </c>
      <c r="C480" s="5"/>
      <c r="D480" s="11"/>
    </row>
    <row r="481" spans="1:4" ht="24" customHeight="1" x14ac:dyDescent="0.25">
      <c r="A481" s="25" t="s">
        <v>441</v>
      </c>
      <c r="B481" s="25" t="s">
        <v>442</v>
      </c>
      <c r="C481" s="5"/>
      <c r="D481" s="11"/>
    </row>
    <row r="482" spans="1:4" ht="24" customHeight="1" x14ac:dyDescent="0.25">
      <c r="A482" s="25" t="s">
        <v>446</v>
      </c>
      <c r="B482" s="25" t="s">
        <v>791</v>
      </c>
      <c r="C482" s="5"/>
      <c r="D482" s="4"/>
    </row>
    <row r="483" spans="1:4" ht="24" customHeight="1" x14ac:dyDescent="0.25">
      <c r="A483" s="25" t="s">
        <v>779</v>
      </c>
      <c r="B483" s="25" t="s">
        <v>789</v>
      </c>
      <c r="C483" s="5"/>
      <c r="D483" s="4"/>
    </row>
    <row r="484" spans="1:4" s="6" customFormat="1" ht="24" customHeight="1" x14ac:dyDescent="0.25">
      <c r="A484" s="1" t="s">
        <v>448</v>
      </c>
      <c r="B484" s="1"/>
      <c r="C484" s="1"/>
      <c r="D484" s="1"/>
    </row>
    <row r="485" spans="1:4" ht="24" customHeight="1" x14ac:dyDescent="0.25">
      <c r="A485" s="5" t="s">
        <v>455</v>
      </c>
      <c r="B485" s="5" t="s">
        <v>1039</v>
      </c>
      <c r="C485" s="5" t="s">
        <v>453</v>
      </c>
      <c r="D485" s="4" t="s">
        <v>454</v>
      </c>
    </row>
    <row r="486" spans="1:4" ht="24" customHeight="1" x14ac:dyDescent="0.25">
      <c r="A486" s="5" t="s">
        <v>452</v>
      </c>
      <c r="B486" s="5" t="s">
        <v>1040</v>
      </c>
      <c r="C486" s="5" t="s">
        <v>453</v>
      </c>
      <c r="D486" s="4" t="s">
        <v>454</v>
      </c>
    </row>
    <row r="487" spans="1:4" ht="24" customHeight="1" x14ac:dyDescent="0.25">
      <c r="A487" s="5" t="s">
        <v>452</v>
      </c>
      <c r="B487" s="5" t="s">
        <v>1041</v>
      </c>
      <c r="C487" s="5" t="s">
        <v>453</v>
      </c>
      <c r="D487" s="4" t="s">
        <v>454</v>
      </c>
    </row>
    <row r="488" spans="1:4" ht="24" customHeight="1" x14ac:dyDescent="0.25">
      <c r="A488" s="5" t="s">
        <v>452</v>
      </c>
      <c r="B488" s="5" t="s">
        <v>1042</v>
      </c>
      <c r="C488" s="5" t="s">
        <v>453</v>
      </c>
      <c r="D488" s="4" t="s">
        <v>454</v>
      </c>
    </row>
    <row r="489" spans="1:4" ht="24" customHeight="1" x14ac:dyDescent="0.25">
      <c r="A489" s="5" t="s">
        <v>452</v>
      </c>
      <c r="B489" s="5" t="s">
        <v>1043</v>
      </c>
      <c r="C489" s="5" t="s">
        <v>453</v>
      </c>
      <c r="D489" s="4" t="s">
        <v>454</v>
      </c>
    </row>
    <row r="490" spans="1:4" ht="24" customHeight="1" x14ac:dyDescent="0.25">
      <c r="A490" s="5" t="s">
        <v>452</v>
      </c>
      <c r="B490" s="5" t="s">
        <v>1107</v>
      </c>
      <c r="C490" s="5" t="s">
        <v>453</v>
      </c>
      <c r="D490" s="4" t="s">
        <v>454</v>
      </c>
    </row>
    <row r="491" spans="1:4" ht="24" customHeight="1" x14ac:dyDescent="0.25">
      <c r="A491" s="5" t="s">
        <v>452</v>
      </c>
      <c r="B491" s="5" t="s">
        <v>1044</v>
      </c>
      <c r="C491" s="5" t="s">
        <v>453</v>
      </c>
      <c r="D491" s="4" t="s">
        <v>454</v>
      </c>
    </row>
    <row r="492" spans="1:4" ht="24" customHeight="1" x14ac:dyDescent="0.25">
      <c r="A492" s="5" t="s">
        <v>449</v>
      </c>
      <c r="B492" s="5" t="s">
        <v>1034</v>
      </c>
      <c r="C492" s="5" t="s">
        <v>450</v>
      </c>
      <c r="D492" s="4" t="s">
        <v>451</v>
      </c>
    </row>
    <row r="493" spans="1:4" ht="24" customHeight="1" x14ac:dyDescent="0.25">
      <c r="A493" s="5" t="s">
        <v>449</v>
      </c>
      <c r="B493" s="5" t="s">
        <v>1035</v>
      </c>
      <c r="C493" s="5" t="s">
        <v>450</v>
      </c>
      <c r="D493" s="4" t="s">
        <v>451</v>
      </c>
    </row>
    <row r="494" spans="1:4" ht="24" customHeight="1" x14ac:dyDescent="0.25">
      <c r="A494" s="5" t="s">
        <v>449</v>
      </c>
      <c r="B494" s="5" t="s">
        <v>1036</v>
      </c>
      <c r="C494" s="5" t="s">
        <v>450</v>
      </c>
      <c r="D494" s="4" t="s">
        <v>451</v>
      </c>
    </row>
    <row r="495" spans="1:4" ht="24" customHeight="1" x14ac:dyDescent="0.25">
      <c r="A495" s="5" t="s">
        <v>449</v>
      </c>
      <c r="B495" s="5" t="s">
        <v>822</v>
      </c>
      <c r="C495" s="5" t="s">
        <v>450</v>
      </c>
      <c r="D495" s="4" t="s">
        <v>451</v>
      </c>
    </row>
    <row r="496" spans="1:4" ht="24" customHeight="1" x14ac:dyDescent="0.25">
      <c r="A496" s="5" t="s">
        <v>449</v>
      </c>
      <c r="B496" s="5" t="s">
        <v>1037</v>
      </c>
      <c r="C496" s="5" t="s">
        <v>450</v>
      </c>
      <c r="D496" s="4" t="s">
        <v>451</v>
      </c>
    </row>
    <row r="497" spans="1:4" ht="24" customHeight="1" x14ac:dyDescent="0.25">
      <c r="A497" s="5" t="s">
        <v>449</v>
      </c>
      <c r="B497" s="5" t="s">
        <v>1038</v>
      </c>
      <c r="C497" s="5" t="s">
        <v>450</v>
      </c>
      <c r="D497" s="4" t="s">
        <v>451</v>
      </c>
    </row>
    <row r="498" spans="1:4" ht="24" customHeight="1" x14ac:dyDescent="0.25">
      <c r="A498" s="5" t="s">
        <v>449</v>
      </c>
      <c r="B498" s="5" t="s">
        <v>1058</v>
      </c>
      <c r="C498" s="5" t="s">
        <v>450</v>
      </c>
      <c r="D498" s="4" t="s">
        <v>451</v>
      </c>
    </row>
    <row r="499" spans="1:4" ht="24" customHeight="1" x14ac:dyDescent="0.25">
      <c r="A499" s="5" t="s">
        <v>456</v>
      </c>
      <c r="B499" s="5" t="s">
        <v>1045</v>
      </c>
      <c r="C499" s="5" t="s">
        <v>457</v>
      </c>
      <c r="D499" s="4" t="s">
        <v>458</v>
      </c>
    </row>
    <row r="500" spans="1:4" ht="24" customHeight="1" x14ac:dyDescent="0.25">
      <c r="A500" s="5" t="s">
        <v>459</v>
      </c>
      <c r="B500" s="5" t="s">
        <v>1046</v>
      </c>
      <c r="C500" s="5" t="s">
        <v>457</v>
      </c>
      <c r="D500" s="4" t="s">
        <v>458</v>
      </c>
    </row>
    <row r="501" spans="1:4" ht="24" customHeight="1" x14ac:dyDescent="0.25">
      <c r="A501" s="5" t="s">
        <v>459</v>
      </c>
      <c r="B501" s="5" t="s">
        <v>1047</v>
      </c>
      <c r="C501" s="5" t="s">
        <v>457</v>
      </c>
      <c r="D501" s="4" t="s">
        <v>458</v>
      </c>
    </row>
    <row r="502" spans="1:4" ht="24" customHeight="1" x14ac:dyDescent="0.25">
      <c r="A502" s="5" t="s">
        <v>459</v>
      </c>
      <c r="B502" s="5" t="s">
        <v>1048</v>
      </c>
      <c r="C502" s="5" t="s">
        <v>457</v>
      </c>
      <c r="D502" s="4" t="s">
        <v>458</v>
      </c>
    </row>
    <row r="503" spans="1:4" ht="24" customHeight="1" x14ac:dyDescent="0.25">
      <c r="A503" s="5" t="s">
        <v>459</v>
      </c>
      <c r="B503" s="5" t="s">
        <v>460</v>
      </c>
      <c r="C503" s="5" t="s">
        <v>457</v>
      </c>
      <c r="D503" s="4" t="s">
        <v>458</v>
      </c>
    </row>
    <row r="504" spans="1:4" ht="24" customHeight="1" x14ac:dyDescent="0.25">
      <c r="A504" s="5" t="s">
        <v>461</v>
      </c>
      <c r="B504" s="5" t="s">
        <v>1049</v>
      </c>
      <c r="C504" s="5" t="s">
        <v>462</v>
      </c>
      <c r="D504" s="4" t="s">
        <v>463</v>
      </c>
    </row>
    <row r="505" spans="1:4" ht="24" customHeight="1" x14ac:dyDescent="0.25">
      <c r="A505" s="5" t="s">
        <v>464</v>
      </c>
      <c r="B505" s="5" t="s">
        <v>1050</v>
      </c>
      <c r="C505" s="5" t="s">
        <v>465</v>
      </c>
      <c r="D505" s="4" t="s">
        <v>466</v>
      </c>
    </row>
    <row r="506" spans="1:4" ht="24" customHeight="1" x14ac:dyDescent="0.25">
      <c r="A506" s="5" t="s">
        <v>467</v>
      </c>
      <c r="B506" s="5" t="s">
        <v>1051</v>
      </c>
      <c r="C506" s="5" t="s">
        <v>468</v>
      </c>
      <c r="D506" s="4" t="s">
        <v>469</v>
      </c>
    </row>
    <row r="507" spans="1:4" ht="24" customHeight="1" x14ac:dyDescent="0.25">
      <c r="A507" s="5" t="s">
        <v>470</v>
      </c>
      <c r="B507" s="5" t="s">
        <v>1052</v>
      </c>
      <c r="C507" s="5" t="s">
        <v>471</v>
      </c>
      <c r="D507" s="4" t="s">
        <v>472</v>
      </c>
    </row>
    <row r="508" spans="1:4" ht="24" customHeight="1" x14ac:dyDescent="0.25">
      <c r="A508" s="5" t="s">
        <v>473</v>
      </c>
      <c r="B508" s="5" t="s">
        <v>1053</v>
      </c>
      <c r="C508" s="5" t="s">
        <v>474</v>
      </c>
      <c r="D508" s="4" t="s">
        <v>475</v>
      </c>
    </row>
    <row r="509" spans="1:4" ht="24" customHeight="1" x14ac:dyDescent="0.25">
      <c r="A509" s="5" t="s">
        <v>473</v>
      </c>
      <c r="B509" s="5" t="s">
        <v>1054</v>
      </c>
      <c r="C509" s="5" t="s">
        <v>474</v>
      </c>
      <c r="D509" s="4" t="s">
        <v>475</v>
      </c>
    </row>
    <row r="510" spans="1:4" ht="24" customHeight="1" x14ac:dyDescent="0.25">
      <c r="A510" s="5" t="s">
        <v>479</v>
      </c>
      <c r="B510" s="5" t="s">
        <v>1055</v>
      </c>
      <c r="C510" s="5" t="s">
        <v>477</v>
      </c>
      <c r="D510" s="4" t="s">
        <v>478</v>
      </c>
    </row>
    <row r="511" spans="1:4" ht="24" customHeight="1" x14ac:dyDescent="0.25">
      <c r="A511" s="5" t="s">
        <v>476</v>
      </c>
      <c r="B511" s="5" t="s">
        <v>1056</v>
      </c>
      <c r="C511" s="5" t="s">
        <v>477</v>
      </c>
      <c r="D511" s="4" t="s">
        <v>478</v>
      </c>
    </row>
    <row r="512" spans="1:4" ht="24" customHeight="1" x14ac:dyDescent="0.25">
      <c r="A512" s="5" t="s">
        <v>476</v>
      </c>
      <c r="B512" s="5" t="s">
        <v>1057</v>
      </c>
      <c r="C512" s="5" t="s">
        <v>477</v>
      </c>
      <c r="D512" s="4" t="s">
        <v>478</v>
      </c>
    </row>
    <row r="513" spans="1:4" ht="24" customHeight="1" x14ac:dyDescent="0.25">
      <c r="A513" s="5" t="s">
        <v>480</v>
      </c>
      <c r="B513" s="5" t="s">
        <v>1059</v>
      </c>
      <c r="C513" s="5" t="s">
        <v>481</v>
      </c>
      <c r="D513" s="4" t="s">
        <v>482</v>
      </c>
    </row>
    <row r="514" spans="1:4" ht="24" customHeight="1" x14ac:dyDescent="0.25">
      <c r="A514" s="5" t="s">
        <v>483</v>
      </c>
      <c r="B514" s="5" t="s">
        <v>1060</v>
      </c>
      <c r="C514" s="5" t="s">
        <v>481</v>
      </c>
      <c r="D514" s="4" t="s">
        <v>482</v>
      </c>
    </row>
    <row r="515" spans="1:4" ht="24" customHeight="1" x14ac:dyDescent="0.25">
      <c r="A515" s="5" t="s">
        <v>484</v>
      </c>
      <c r="B515" s="5" t="s">
        <v>487</v>
      </c>
      <c r="C515" s="5" t="s">
        <v>485</v>
      </c>
      <c r="D515" s="4" t="s">
        <v>486</v>
      </c>
    </row>
    <row r="516" spans="1:4" ht="24" customHeight="1" x14ac:dyDescent="0.25">
      <c r="A516" s="5" t="s">
        <v>484</v>
      </c>
      <c r="B516" s="5" t="s">
        <v>1061</v>
      </c>
      <c r="C516" s="5" t="s">
        <v>485</v>
      </c>
      <c r="D516" s="4" t="s">
        <v>486</v>
      </c>
    </row>
    <row r="517" spans="1:4" ht="24" customHeight="1" x14ac:dyDescent="0.25">
      <c r="A517" s="5" t="s">
        <v>488</v>
      </c>
      <c r="B517" s="5" t="s">
        <v>1062</v>
      </c>
      <c r="C517" s="5" t="s">
        <v>489</v>
      </c>
      <c r="D517" s="4" t="s">
        <v>486</v>
      </c>
    </row>
    <row r="518" spans="1:4" ht="24" customHeight="1" x14ac:dyDescent="0.25">
      <c r="A518" s="5" t="s">
        <v>490</v>
      </c>
      <c r="B518" s="5" t="s">
        <v>1063</v>
      </c>
      <c r="C518" s="5" t="s">
        <v>491</v>
      </c>
      <c r="D518" s="4" t="s">
        <v>492</v>
      </c>
    </row>
    <row r="519" spans="1:4" ht="24" customHeight="1" x14ac:dyDescent="0.25">
      <c r="A519" s="5" t="s">
        <v>490</v>
      </c>
      <c r="B519" s="5" t="s">
        <v>1064</v>
      </c>
      <c r="C519" s="5" t="s">
        <v>491</v>
      </c>
      <c r="D519" s="4" t="s">
        <v>492</v>
      </c>
    </row>
    <row r="520" spans="1:4" ht="24" customHeight="1" x14ac:dyDescent="0.25">
      <c r="A520" s="5" t="s">
        <v>494</v>
      </c>
      <c r="B520" s="5" t="s">
        <v>495</v>
      </c>
      <c r="C520" s="5" t="s">
        <v>491</v>
      </c>
      <c r="D520" s="4" t="s">
        <v>492</v>
      </c>
    </row>
    <row r="521" spans="1:4" ht="24" customHeight="1" x14ac:dyDescent="0.25">
      <c r="A521" s="5" t="s">
        <v>490</v>
      </c>
      <c r="B521" s="5" t="s">
        <v>493</v>
      </c>
      <c r="C521" s="5" t="s">
        <v>491</v>
      </c>
      <c r="D521" s="4" t="s">
        <v>492</v>
      </c>
    </row>
    <row r="522" spans="1:4" ht="24" customHeight="1" x14ac:dyDescent="0.25">
      <c r="A522" s="5" t="s">
        <v>490</v>
      </c>
      <c r="B522" s="5" t="s">
        <v>1065</v>
      </c>
      <c r="C522" s="5" t="s">
        <v>491</v>
      </c>
      <c r="D522" s="4" t="s">
        <v>492</v>
      </c>
    </row>
    <row r="523" spans="1:4" ht="24" customHeight="1" x14ac:dyDescent="0.25">
      <c r="A523" s="5" t="s">
        <v>496</v>
      </c>
      <c r="B523" s="5" t="s">
        <v>1066</v>
      </c>
      <c r="C523" s="5" t="s">
        <v>497</v>
      </c>
      <c r="D523" s="4" t="s">
        <v>498</v>
      </c>
    </row>
    <row r="524" spans="1:4" ht="24" customHeight="1" x14ac:dyDescent="0.25">
      <c r="A524" s="5" t="s">
        <v>502</v>
      </c>
      <c r="B524" s="5" t="s">
        <v>1067</v>
      </c>
      <c r="C524" s="5" t="s">
        <v>500</v>
      </c>
      <c r="D524" s="4" t="s">
        <v>501</v>
      </c>
    </row>
    <row r="525" spans="1:4" ht="24" customHeight="1" x14ac:dyDescent="0.25">
      <c r="A525" s="5" t="s">
        <v>499</v>
      </c>
      <c r="B525" s="5" t="s">
        <v>1068</v>
      </c>
      <c r="C525" s="5" t="s">
        <v>500</v>
      </c>
      <c r="D525" s="4" t="s">
        <v>501</v>
      </c>
    </row>
    <row r="526" spans="1:4" ht="24" customHeight="1" x14ac:dyDescent="0.25">
      <c r="A526" s="5" t="s">
        <v>499</v>
      </c>
      <c r="B526" s="5" t="s">
        <v>1069</v>
      </c>
      <c r="C526" s="5" t="s">
        <v>500</v>
      </c>
      <c r="D526" s="4" t="s">
        <v>501</v>
      </c>
    </row>
    <row r="527" spans="1:4" ht="24" customHeight="1" x14ac:dyDescent="0.25">
      <c r="A527" s="5" t="s">
        <v>503</v>
      </c>
      <c r="B527" s="5" t="s">
        <v>1070</v>
      </c>
      <c r="C527" s="5" t="s">
        <v>504</v>
      </c>
      <c r="D527" s="4" t="s">
        <v>505</v>
      </c>
    </row>
    <row r="528" spans="1:4" ht="24" customHeight="1" x14ac:dyDescent="0.25">
      <c r="A528" s="5" t="s">
        <v>503</v>
      </c>
      <c r="B528" s="5" t="s">
        <v>1071</v>
      </c>
      <c r="C528" s="5" t="s">
        <v>504</v>
      </c>
      <c r="D528" s="4" t="s">
        <v>505</v>
      </c>
    </row>
    <row r="529" spans="1:4" ht="24" customHeight="1" x14ac:dyDescent="0.25">
      <c r="A529" s="5" t="s">
        <v>506</v>
      </c>
      <c r="B529" s="5" t="s">
        <v>1072</v>
      </c>
      <c r="C529" s="5" t="s">
        <v>507</v>
      </c>
      <c r="D529" s="4" t="s">
        <v>508</v>
      </c>
    </row>
    <row r="530" spans="1:4" ht="24" customHeight="1" x14ac:dyDescent="0.25">
      <c r="A530" s="5" t="s">
        <v>506</v>
      </c>
      <c r="B530" s="5" t="s">
        <v>1073</v>
      </c>
      <c r="C530" s="5" t="s">
        <v>507</v>
      </c>
      <c r="D530" s="4" t="s">
        <v>508</v>
      </c>
    </row>
    <row r="531" spans="1:4" ht="24" customHeight="1" x14ac:dyDescent="0.25">
      <c r="A531" s="5" t="s">
        <v>506</v>
      </c>
      <c r="B531" s="5" t="s">
        <v>509</v>
      </c>
      <c r="C531" s="5" t="s">
        <v>507</v>
      </c>
      <c r="D531" s="4" t="s">
        <v>508</v>
      </c>
    </row>
    <row r="532" spans="1:4" ht="24" customHeight="1" x14ac:dyDescent="0.25">
      <c r="A532" s="5" t="s">
        <v>510</v>
      </c>
      <c r="B532" s="5" t="s">
        <v>1074</v>
      </c>
      <c r="C532" s="5" t="s">
        <v>511</v>
      </c>
      <c r="D532" s="4" t="s">
        <v>512</v>
      </c>
    </row>
    <row r="533" spans="1:4" ht="24" customHeight="1" x14ac:dyDescent="0.25">
      <c r="A533" s="5" t="s">
        <v>510</v>
      </c>
      <c r="B533" s="5" t="s">
        <v>1075</v>
      </c>
      <c r="C533" s="5" t="s">
        <v>511</v>
      </c>
      <c r="D533" s="4" t="s">
        <v>512</v>
      </c>
    </row>
    <row r="534" spans="1:4" ht="24" customHeight="1" x14ac:dyDescent="0.25">
      <c r="A534" s="5" t="s">
        <v>513</v>
      </c>
      <c r="B534" s="5" t="s">
        <v>1076</v>
      </c>
      <c r="C534" s="5" t="s">
        <v>515</v>
      </c>
      <c r="D534" s="4" t="s">
        <v>516</v>
      </c>
    </row>
    <row r="535" spans="1:4" ht="24" customHeight="1" x14ac:dyDescent="0.25">
      <c r="A535" s="5" t="s">
        <v>513</v>
      </c>
      <c r="B535" s="5" t="s">
        <v>1077</v>
      </c>
      <c r="C535" s="5" t="s">
        <v>515</v>
      </c>
      <c r="D535" s="4" t="s">
        <v>516</v>
      </c>
    </row>
    <row r="536" spans="1:4" ht="24" customHeight="1" x14ac:dyDescent="0.25">
      <c r="A536" s="5" t="s">
        <v>513</v>
      </c>
      <c r="B536" s="5" t="s">
        <v>514</v>
      </c>
      <c r="C536" s="5" t="s">
        <v>515</v>
      </c>
      <c r="D536" s="4" t="s">
        <v>516</v>
      </c>
    </row>
    <row r="537" spans="1:4" s="12" customFormat="1" ht="24" customHeight="1" x14ac:dyDescent="0.25">
      <c r="A537" s="1" t="s">
        <v>517</v>
      </c>
      <c r="B537" s="1"/>
      <c r="C537" s="1"/>
      <c r="D537" s="1"/>
    </row>
    <row r="538" spans="1:4" ht="24" customHeight="1" x14ac:dyDescent="0.25">
      <c r="A538" s="25" t="s">
        <v>518</v>
      </c>
      <c r="B538" s="25" t="s">
        <v>519</v>
      </c>
      <c r="C538" s="5">
        <v>2950000</v>
      </c>
      <c r="D538" s="4">
        <v>2419213</v>
      </c>
    </row>
    <row r="539" spans="1:4" ht="24" customHeight="1" x14ac:dyDescent="0.25">
      <c r="A539" s="25" t="s">
        <v>520</v>
      </c>
      <c r="B539" s="25" t="s">
        <v>521</v>
      </c>
      <c r="C539" s="5">
        <v>2642325</v>
      </c>
      <c r="D539" s="4" t="s">
        <v>522</v>
      </c>
    </row>
    <row r="540" spans="1:4" ht="24" customHeight="1" x14ac:dyDescent="0.25">
      <c r="A540" s="25" t="s">
        <v>523</v>
      </c>
      <c r="B540" s="25" t="s">
        <v>763</v>
      </c>
      <c r="C540" s="5">
        <v>2421004</v>
      </c>
      <c r="D540" s="4">
        <v>2639719</v>
      </c>
    </row>
    <row r="541" spans="1:4" ht="24" customHeight="1" x14ac:dyDescent="0.25">
      <c r="A541" s="25" t="s">
        <v>524</v>
      </c>
      <c r="B541" s="25" t="s">
        <v>1141</v>
      </c>
      <c r="C541" s="5">
        <v>3712675</v>
      </c>
      <c r="D541" s="4">
        <v>3712220</v>
      </c>
    </row>
    <row r="542" spans="1:4" ht="24" customHeight="1" x14ac:dyDescent="0.25">
      <c r="A542" s="25" t="s">
        <v>525</v>
      </c>
      <c r="B542" s="25" t="s">
        <v>526</v>
      </c>
      <c r="C542" s="5">
        <v>2611066</v>
      </c>
      <c r="D542" s="4">
        <v>2641989</v>
      </c>
    </row>
    <row r="543" spans="1:4" ht="24" customHeight="1" x14ac:dyDescent="0.25">
      <c r="A543" s="25" t="s">
        <v>527</v>
      </c>
      <c r="B543" s="25" t="s">
        <v>528</v>
      </c>
      <c r="C543" s="5" t="s">
        <v>529</v>
      </c>
      <c r="D543" s="4" t="s">
        <v>529</v>
      </c>
    </row>
    <row r="544" spans="1:4" ht="24" customHeight="1" x14ac:dyDescent="0.25">
      <c r="A544" s="25" t="s">
        <v>1127</v>
      </c>
      <c r="B544" s="25" t="s">
        <v>530</v>
      </c>
      <c r="C544" s="5">
        <v>2427176</v>
      </c>
      <c r="D544" s="4">
        <v>2427178</v>
      </c>
    </row>
    <row r="545" spans="1:4" ht="24" customHeight="1" x14ac:dyDescent="0.25">
      <c r="A545" s="25" t="s">
        <v>531</v>
      </c>
      <c r="B545" s="25" t="s">
        <v>532</v>
      </c>
      <c r="C545" s="5">
        <v>2624022</v>
      </c>
      <c r="D545" s="4">
        <v>2624022</v>
      </c>
    </row>
    <row r="546" spans="1:4" ht="24" customHeight="1" x14ac:dyDescent="0.25">
      <c r="A546" s="25" t="s">
        <v>533</v>
      </c>
      <c r="B546" s="25" t="s">
        <v>534</v>
      </c>
      <c r="C546" s="5">
        <v>2624022</v>
      </c>
      <c r="D546" s="4"/>
    </row>
    <row r="547" spans="1:4" ht="24" customHeight="1" x14ac:dyDescent="0.25">
      <c r="A547" s="25" t="s">
        <v>830</v>
      </c>
      <c r="B547" s="25" t="s">
        <v>535</v>
      </c>
      <c r="C547" s="5">
        <v>2746688</v>
      </c>
      <c r="D547" s="4">
        <v>2747222</v>
      </c>
    </row>
    <row r="548" spans="1:4" ht="24" customHeight="1" x14ac:dyDescent="0.25">
      <c r="A548" s="25" t="s">
        <v>536</v>
      </c>
      <c r="B548" s="25" t="s">
        <v>1212</v>
      </c>
      <c r="C548" s="5" t="s">
        <v>537</v>
      </c>
      <c r="D548" s="4" t="s">
        <v>538</v>
      </c>
    </row>
    <row r="549" spans="1:4" ht="24" customHeight="1" x14ac:dyDescent="0.25">
      <c r="A549" s="25" t="s">
        <v>831</v>
      </c>
      <c r="B549" s="25" t="s">
        <v>639</v>
      </c>
      <c r="C549" s="5">
        <v>2128097</v>
      </c>
      <c r="D549" s="4" t="s">
        <v>539</v>
      </c>
    </row>
    <row r="550" spans="1:4" ht="24" customHeight="1" x14ac:dyDescent="0.25">
      <c r="A550" s="25" t="s">
        <v>540</v>
      </c>
      <c r="B550" s="25" t="s">
        <v>541</v>
      </c>
      <c r="C550" s="5" t="s">
        <v>542</v>
      </c>
      <c r="D550" s="4" t="s">
        <v>543</v>
      </c>
    </row>
    <row r="551" spans="1:4" ht="24" customHeight="1" x14ac:dyDescent="0.25">
      <c r="A551" s="25" t="s">
        <v>1142</v>
      </c>
      <c r="B551" s="25" t="s">
        <v>551</v>
      </c>
      <c r="C551" s="5">
        <v>2427844</v>
      </c>
      <c r="D551" s="4">
        <v>2632146</v>
      </c>
    </row>
    <row r="552" spans="1:4" ht="24" customHeight="1" x14ac:dyDescent="0.25">
      <c r="A552" s="25" t="s">
        <v>1333</v>
      </c>
      <c r="B552" s="25" t="s">
        <v>1113</v>
      </c>
      <c r="C552" s="5" t="s">
        <v>544</v>
      </c>
      <c r="D552" s="4">
        <v>2637127</v>
      </c>
    </row>
    <row r="553" spans="1:4" ht="24" customHeight="1" x14ac:dyDescent="0.25">
      <c r="A553" s="25" t="s">
        <v>1143</v>
      </c>
      <c r="B553" s="25" t="s">
        <v>1144</v>
      </c>
      <c r="C553" s="5">
        <v>2645929</v>
      </c>
      <c r="D553" s="4">
        <v>2636501</v>
      </c>
    </row>
    <row r="554" spans="1:4" ht="24" customHeight="1" x14ac:dyDescent="0.25">
      <c r="A554" s="25" t="s">
        <v>1145</v>
      </c>
      <c r="B554" s="25" t="s">
        <v>545</v>
      </c>
      <c r="C554" s="5">
        <v>2644103</v>
      </c>
      <c r="D554" s="4">
        <v>2426364</v>
      </c>
    </row>
    <row r="555" spans="1:4" ht="24" customHeight="1" x14ac:dyDescent="0.25">
      <c r="A555" s="25" t="s">
        <v>1146</v>
      </c>
      <c r="B555" s="25" t="s">
        <v>546</v>
      </c>
      <c r="C555" s="5">
        <v>2619001</v>
      </c>
      <c r="D555" s="4">
        <v>2651782</v>
      </c>
    </row>
    <row r="556" spans="1:4" ht="24" customHeight="1" x14ac:dyDescent="0.25">
      <c r="A556" s="25" t="s">
        <v>1147</v>
      </c>
      <c r="B556" s="25" t="s">
        <v>547</v>
      </c>
      <c r="C556" s="5">
        <v>2425555</v>
      </c>
      <c r="D556" s="4">
        <v>2418832</v>
      </c>
    </row>
    <row r="557" spans="1:4" ht="24" customHeight="1" x14ac:dyDescent="0.25">
      <c r="A557" s="25" t="s">
        <v>1148</v>
      </c>
      <c r="B557" s="25" t="s">
        <v>1149</v>
      </c>
      <c r="C557" s="5" t="s">
        <v>548</v>
      </c>
      <c r="D557" s="4"/>
    </row>
    <row r="558" spans="1:4" ht="24" customHeight="1" x14ac:dyDescent="0.25">
      <c r="A558" s="25" t="s">
        <v>1150</v>
      </c>
      <c r="B558" s="25" t="s">
        <v>1079</v>
      </c>
      <c r="C558" s="5" t="s">
        <v>1080</v>
      </c>
      <c r="D558" s="4"/>
    </row>
    <row r="559" spans="1:4" ht="24" customHeight="1" x14ac:dyDescent="0.25">
      <c r="A559" s="25" t="s">
        <v>1151</v>
      </c>
      <c r="B559" s="25" t="s">
        <v>697</v>
      </c>
      <c r="C559" s="5">
        <v>2963370</v>
      </c>
      <c r="D559" s="4"/>
    </row>
    <row r="560" spans="1:4" ht="24" customHeight="1" x14ac:dyDescent="0.25">
      <c r="A560" s="25" t="s">
        <v>1152</v>
      </c>
      <c r="B560" s="25" t="s">
        <v>712</v>
      </c>
      <c r="C560" s="5" t="s">
        <v>549</v>
      </c>
      <c r="D560" s="4"/>
    </row>
    <row r="561" spans="1:4" ht="24" customHeight="1" x14ac:dyDescent="0.25">
      <c r="A561" s="25" t="s">
        <v>1153</v>
      </c>
      <c r="B561" s="25" t="s">
        <v>1154</v>
      </c>
      <c r="C561" s="5">
        <v>2651215</v>
      </c>
      <c r="D561" s="4">
        <v>2651371</v>
      </c>
    </row>
    <row r="562" spans="1:4" ht="24" customHeight="1" x14ac:dyDescent="0.25">
      <c r="A562" s="25" t="s">
        <v>1155</v>
      </c>
      <c r="B562" s="25" t="s">
        <v>1156</v>
      </c>
      <c r="C562" s="5">
        <v>2420112</v>
      </c>
      <c r="D562" s="4">
        <v>2420112</v>
      </c>
    </row>
    <row r="563" spans="1:4" ht="24" customHeight="1" x14ac:dyDescent="0.25">
      <c r="A563" s="25" t="s">
        <v>1157</v>
      </c>
      <c r="B563" s="25" t="s">
        <v>550</v>
      </c>
      <c r="C563" s="5">
        <v>2633095</v>
      </c>
      <c r="D563" s="4">
        <v>2632940</v>
      </c>
    </row>
    <row r="564" spans="1:4" ht="24" customHeight="1" x14ac:dyDescent="0.25">
      <c r="A564" s="25" t="s">
        <v>1158</v>
      </c>
      <c r="B564" s="25" t="s">
        <v>920</v>
      </c>
      <c r="C564" s="5">
        <v>4448666</v>
      </c>
      <c r="D564" s="4">
        <v>2638836</v>
      </c>
    </row>
    <row r="565" spans="1:4" ht="24" customHeight="1" x14ac:dyDescent="0.25">
      <c r="A565" s="25" t="s">
        <v>1159</v>
      </c>
      <c r="B565" s="25" t="s">
        <v>552</v>
      </c>
      <c r="C565" s="5">
        <v>5333437709</v>
      </c>
      <c r="D565" s="4">
        <v>2135722</v>
      </c>
    </row>
    <row r="566" spans="1:4" ht="24" customHeight="1" x14ac:dyDescent="0.25">
      <c r="A566" s="25" t="s">
        <v>832</v>
      </c>
      <c r="B566" s="25" t="s">
        <v>1160</v>
      </c>
      <c r="C566" s="5">
        <v>2656555</v>
      </c>
      <c r="D566" s="4">
        <v>2654851</v>
      </c>
    </row>
    <row r="567" spans="1:4" ht="24" customHeight="1" x14ac:dyDescent="0.25">
      <c r="A567" s="25" t="s">
        <v>1161</v>
      </c>
      <c r="B567" s="25" t="s">
        <v>885</v>
      </c>
      <c r="C567" s="5">
        <v>2643367</v>
      </c>
      <c r="D567" s="4">
        <v>2639515</v>
      </c>
    </row>
    <row r="568" spans="1:4" ht="24" customHeight="1" x14ac:dyDescent="0.25">
      <c r="A568" s="25" t="s">
        <v>1162</v>
      </c>
      <c r="B568" s="25" t="s">
        <v>1163</v>
      </c>
      <c r="C568" s="5" t="s">
        <v>553</v>
      </c>
      <c r="D568" s="4"/>
    </row>
    <row r="569" spans="1:4" ht="24" customHeight="1" x14ac:dyDescent="0.25">
      <c r="A569" s="25" t="s">
        <v>1164</v>
      </c>
      <c r="B569" s="25" t="s">
        <v>1165</v>
      </c>
      <c r="C569" s="5" t="s">
        <v>554</v>
      </c>
      <c r="D569" s="4">
        <v>2657273</v>
      </c>
    </row>
    <row r="570" spans="1:4" ht="24" customHeight="1" x14ac:dyDescent="0.25">
      <c r="A570" s="25" t="s">
        <v>1166</v>
      </c>
      <c r="B570" s="25" t="s">
        <v>1167</v>
      </c>
      <c r="C570" s="5">
        <v>2657275</v>
      </c>
      <c r="D570" s="4" t="s">
        <v>555</v>
      </c>
    </row>
    <row r="571" spans="1:4" ht="24" customHeight="1" x14ac:dyDescent="0.25">
      <c r="A571" s="2" t="s">
        <v>1168</v>
      </c>
      <c r="B571" s="2" t="s">
        <v>1169</v>
      </c>
      <c r="C571" s="5"/>
      <c r="D571" s="4"/>
    </row>
    <row r="572" spans="1:4" ht="24" customHeight="1" x14ac:dyDescent="0.25">
      <c r="A572" s="2" t="s">
        <v>1170</v>
      </c>
      <c r="B572" s="2" t="s">
        <v>558</v>
      </c>
      <c r="C572" s="5">
        <v>2689644</v>
      </c>
      <c r="D572" s="4"/>
    </row>
    <row r="573" spans="1:4" ht="24" customHeight="1" x14ac:dyDescent="0.25">
      <c r="A573" s="2" t="s">
        <v>933</v>
      </c>
      <c r="B573" s="2" t="s">
        <v>934</v>
      </c>
      <c r="C573" s="5"/>
      <c r="D573" s="4"/>
    </row>
    <row r="574" spans="1:4" ht="24" customHeight="1" x14ac:dyDescent="0.25">
      <c r="A574" s="2" t="s">
        <v>877</v>
      </c>
      <c r="B574" s="2" t="s">
        <v>878</v>
      </c>
      <c r="C574" s="5">
        <v>5558000177</v>
      </c>
      <c r="D574" s="4"/>
    </row>
    <row r="575" spans="1:4" ht="24" customHeight="1" x14ac:dyDescent="0.25">
      <c r="A575" s="2" t="s">
        <v>556</v>
      </c>
      <c r="B575" s="2" t="s">
        <v>805</v>
      </c>
      <c r="C575" s="5" t="s">
        <v>557</v>
      </c>
      <c r="D575" s="4"/>
    </row>
    <row r="576" spans="1:4" ht="24" customHeight="1" x14ac:dyDescent="0.25">
      <c r="A576" s="25" t="s">
        <v>559</v>
      </c>
      <c r="B576" s="25" t="s">
        <v>560</v>
      </c>
      <c r="C576" s="5"/>
      <c r="D576" s="4"/>
    </row>
    <row r="577" spans="1:4" ht="24" customHeight="1" x14ac:dyDescent="0.25">
      <c r="A577" s="25" t="s">
        <v>561</v>
      </c>
      <c r="B577" s="25" t="s">
        <v>562</v>
      </c>
      <c r="C577" s="5"/>
      <c r="D577" s="4"/>
    </row>
    <row r="578" spans="1:4" ht="24" customHeight="1" x14ac:dyDescent="0.25">
      <c r="A578" s="25" t="s">
        <v>1174</v>
      </c>
      <c r="B578" s="25" t="s">
        <v>563</v>
      </c>
      <c r="C578" s="5"/>
      <c r="D578" s="4"/>
    </row>
    <row r="579" spans="1:4" s="13" customFormat="1" ht="24" customHeight="1" x14ac:dyDescent="0.25">
      <c r="A579" s="25" t="s">
        <v>564</v>
      </c>
      <c r="B579" s="25" t="s">
        <v>565</v>
      </c>
      <c r="C579" s="5"/>
      <c r="D579" s="4"/>
    </row>
    <row r="580" spans="1:4" ht="24" customHeight="1" x14ac:dyDescent="0.25">
      <c r="A580" s="25" t="s">
        <v>566</v>
      </c>
      <c r="B580" s="25" t="s">
        <v>567</v>
      </c>
      <c r="C580" s="5"/>
      <c r="D580" s="4"/>
    </row>
    <row r="581" spans="1:4" ht="24" customHeight="1" x14ac:dyDescent="0.25">
      <c r="A581" s="39" t="s">
        <v>568</v>
      </c>
      <c r="B581" s="25" t="s">
        <v>1175</v>
      </c>
      <c r="C581" s="5"/>
      <c r="D581" s="4"/>
    </row>
    <row r="582" spans="1:4" ht="24" customHeight="1" x14ac:dyDescent="0.25">
      <c r="A582" s="39"/>
      <c r="B582" s="25" t="s">
        <v>1176</v>
      </c>
      <c r="C582" s="5"/>
      <c r="D582" s="4"/>
    </row>
    <row r="583" spans="1:4" ht="24" customHeight="1" x14ac:dyDescent="0.25">
      <c r="A583" s="25" t="s">
        <v>569</v>
      </c>
      <c r="B583" s="25" t="s">
        <v>1177</v>
      </c>
      <c r="C583" s="5"/>
      <c r="D583" s="4"/>
    </row>
    <row r="584" spans="1:4" ht="24" customHeight="1" x14ac:dyDescent="0.25">
      <c r="A584" s="25" t="s">
        <v>570</v>
      </c>
      <c r="B584" s="25" t="s">
        <v>571</v>
      </c>
      <c r="C584" s="5"/>
      <c r="D584" s="4"/>
    </row>
    <row r="585" spans="1:4" ht="24" customHeight="1" x14ac:dyDescent="0.25">
      <c r="A585" s="25" t="s">
        <v>778</v>
      </c>
      <c r="B585" s="25" t="s">
        <v>1111</v>
      </c>
      <c r="C585" s="5"/>
      <c r="D585" s="4"/>
    </row>
    <row r="586" spans="1:4" s="6" customFormat="1" ht="24" customHeight="1" x14ac:dyDescent="0.25">
      <c r="A586" s="1" t="s">
        <v>572</v>
      </c>
      <c r="B586" s="1"/>
      <c r="C586" s="1"/>
      <c r="D586" s="1"/>
    </row>
    <row r="587" spans="1:4" ht="24" customHeight="1" x14ac:dyDescent="0.25">
      <c r="A587" s="25" t="s">
        <v>573</v>
      </c>
      <c r="B587" s="25" t="s">
        <v>574</v>
      </c>
      <c r="C587" s="5" t="s">
        <v>575</v>
      </c>
      <c r="D587" s="4"/>
    </row>
    <row r="588" spans="1:4" ht="24" customHeight="1" x14ac:dyDescent="0.25">
      <c r="A588" s="25" t="s">
        <v>576</v>
      </c>
      <c r="B588" s="25" t="s">
        <v>804</v>
      </c>
      <c r="C588" s="5" t="s">
        <v>577</v>
      </c>
      <c r="D588" s="4"/>
    </row>
    <row r="589" spans="1:4" ht="24" customHeight="1" x14ac:dyDescent="0.25">
      <c r="A589" s="25" t="s">
        <v>578</v>
      </c>
      <c r="B589" s="25" t="s">
        <v>579</v>
      </c>
      <c r="C589" s="5">
        <v>5336591362</v>
      </c>
      <c r="D589" s="4" t="s">
        <v>792</v>
      </c>
    </row>
    <row r="590" spans="1:4" ht="24" customHeight="1" x14ac:dyDescent="0.25">
      <c r="A590" s="25" t="s">
        <v>580</v>
      </c>
      <c r="B590" s="25" t="s">
        <v>581</v>
      </c>
      <c r="C590" s="5" t="s">
        <v>582</v>
      </c>
      <c r="D590" s="4"/>
    </row>
    <row r="591" spans="1:4" ht="24" customHeight="1" x14ac:dyDescent="0.25">
      <c r="A591" s="25" t="s">
        <v>583</v>
      </c>
      <c r="B591" s="25" t="s">
        <v>584</v>
      </c>
      <c r="C591" s="5">
        <v>5452019662</v>
      </c>
      <c r="D591" s="4"/>
    </row>
    <row r="592" spans="1:4" s="6" customFormat="1" ht="24" customHeight="1" x14ac:dyDescent="0.25">
      <c r="A592" s="1" t="s">
        <v>585</v>
      </c>
      <c r="B592" s="1"/>
      <c r="C592" s="1"/>
      <c r="D592" s="1"/>
    </row>
    <row r="593" spans="1:4" s="6" customFormat="1" ht="24" customHeight="1" x14ac:dyDescent="0.25">
      <c r="A593" s="1" t="s">
        <v>716</v>
      </c>
      <c r="B593" s="1"/>
      <c r="C593" s="1"/>
      <c r="D593" s="1"/>
    </row>
    <row r="594" spans="1:4" ht="24" customHeight="1" x14ac:dyDescent="0.25">
      <c r="A594" s="2" t="s">
        <v>1116</v>
      </c>
      <c r="B594" s="2" t="s">
        <v>1117</v>
      </c>
      <c r="C594" s="5">
        <v>5334721569</v>
      </c>
      <c r="D594" s="4">
        <v>2657000</v>
      </c>
    </row>
    <row r="595" spans="1:4" ht="24" customHeight="1" x14ac:dyDescent="0.25">
      <c r="A595" s="2" t="s">
        <v>586</v>
      </c>
      <c r="B595" s="2" t="s">
        <v>682</v>
      </c>
      <c r="C595" s="5" t="s">
        <v>587</v>
      </c>
      <c r="D595" s="4" t="s">
        <v>588</v>
      </c>
    </row>
    <row r="596" spans="1:4" ht="24" customHeight="1" x14ac:dyDescent="0.25">
      <c r="A596" s="2" t="s">
        <v>589</v>
      </c>
      <c r="B596" s="2" t="s">
        <v>683</v>
      </c>
      <c r="C596" s="5" t="s">
        <v>590</v>
      </c>
      <c r="D596" s="4"/>
    </row>
    <row r="597" spans="1:4" ht="24" customHeight="1" x14ac:dyDescent="0.25">
      <c r="A597" s="2" t="s">
        <v>833</v>
      </c>
      <c r="B597" s="2" t="s">
        <v>1201</v>
      </c>
      <c r="C597" s="5" t="s">
        <v>591</v>
      </c>
      <c r="D597" s="14"/>
    </row>
    <row r="598" spans="1:4" ht="24" customHeight="1" x14ac:dyDescent="0.25">
      <c r="A598" s="2" t="s">
        <v>834</v>
      </c>
      <c r="B598" s="2" t="s">
        <v>592</v>
      </c>
      <c r="C598" s="5" t="s">
        <v>593</v>
      </c>
      <c r="D598" s="14"/>
    </row>
    <row r="599" spans="1:4" ht="39.75" customHeight="1" x14ac:dyDescent="0.25">
      <c r="A599" s="19" t="s">
        <v>1030</v>
      </c>
      <c r="B599" s="2" t="s">
        <v>1029</v>
      </c>
      <c r="C599" s="2" t="s">
        <v>1031</v>
      </c>
      <c r="D599" s="14"/>
    </row>
    <row r="600" spans="1:4" ht="24" customHeight="1" x14ac:dyDescent="0.25">
      <c r="A600" s="2" t="s">
        <v>835</v>
      </c>
      <c r="B600" s="2" t="s">
        <v>594</v>
      </c>
      <c r="C600" s="5" t="s">
        <v>595</v>
      </c>
      <c r="D600" s="14"/>
    </row>
    <row r="601" spans="1:4" ht="24" customHeight="1" x14ac:dyDescent="0.25">
      <c r="A601" s="2" t="s">
        <v>836</v>
      </c>
      <c r="B601" s="2" t="s">
        <v>596</v>
      </c>
      <c r="C601" s="5" t="s">
        <v>597</v>
      </c>
      <c r="D601" s="14"/>
    </row>
    <row r="602" spans="1:4" ht="24" customHeight="1" x14ac:dyDescent="0.25">
      <c r="A602" s="2" t="s">
        <v>598</v>
      </c>
      <c r="B602" s="2" t="s">
        <v>599</v>
      </c>
      <c r="C602" s="5" t="s">
        <v>600</v>
      </c>
      <c r="D602" s="14"/>
    </row>
    <row r="603" spans="1:4" ht="24" customHeight="1" x14ac:dyDescent="0.25">
      <c r="A603" s="2" t="s">
        <v>837</v>
      </c>
      <c r="B603" s="2" t="s">
        <v>602</v>
      </c>
      <c r="C603" s="5" t="s">
        <v>603</v>
      </c>
      <c r="D603" s="14"/>
    </row>
    <row r="604" spans="1:4" ht="24" customHeight="1" x14ac:dyDescent="0.25">
      <c r="A604" s="2" t="s">
        <v>838</v>
      </c>
      <c r="B604" s="2" t="s">
        <v>604</v>
      </c>
      <c r="C604" s="5" t="s">
        <v>605</v>
      </c>
      <c r="D604" s="14"/>
    </row>
    <row r="605" spans="1:4" ht="24" customHeight="1" x14ac:dyDescent="0.25">
      <c r="A605" s="25" t="s">
        <v>839</v>
      </c>
      <c r="B605" s="25" t="s">
        <v>606</v>
      </c>
      <c r="C605" s="5">
        <v>2418538</v>
      </c>
      <c r="D605" s="4" t="s">
        <v>607</v>
      </c>
    </row>
    <row r="606" spans="1:4" ht="24" customHeight="1" x14ac:dyDescent="0.25">
      <c r="A606" s="2" t="s">
        <v>608</v>
      </c>
      <c r="B606" s="2" t="s">
        <v>609</v>
      </c>
      <c r="C606" s="5" t="s">
        <v>610</v>
      </c>
      <c r="D606" s="14"/>
    </row>
    <row r="607" spans="1:4" ht="24" customHeight="1" x14ac:dyDescent="0.25">
      <c r="A607" s="2" t="s">
        <v>611</v>
      </c>
      <c r="B607" s="2" t="s">
        <v>1171</v>
      </c>
      <c r="C607" s="5" t="s">
        <v>612</v>
      </c>
      <c r="D607" s="14"/>
    </row>
    <row r="608" spans="1:4" ht="24" customHeight="1" x14ac:dyDescent="0.25">
      <c r="A608" s="2" t="s">
        <v>840</v>
      </c>
      <c r="B608" s="2" t="s">
        <v>686</v>
      </c>
      <c r="C608" s="5" t="s">
        <v>613</v>
      </c>
      <c r="D608" s="14"/>
    </row>
    <row r="609" spans="1:4" ht="24" customHeight="1" x14ac:dyDescent="0.25">
      <c r="A609" s="2" t="s">
        <v>614</v>
      </c>
      <c r="B609" s="2" t="s">
        <v>615</v>
      </c>
      <c r="C609" s="5" t="s">
        <v>616</v>
      </c>
      <c r="D609" s="14"/>
    </row>
    <row r="610" spans="1:4" ht="24" customHeight="1" x14ac:dyDescent="0.25">
      <c r="A610" s="2" t="s">
        <v>841</v>
      </c>
      <c r="B610" s="2" t="s">
        <v>617</v>
      </c>
      <c r="C610" s="5" t="s">
        <v>618</v>
      </c>
      <c r="D610" s="14"/>
    </row>
    <row r="611" spans="1:4" ht="24" customHeight="1" x14ac:dyDescent="0.25">
      <c r="A611" s="2" t="s">
        <v>619</v>
      </c>
      <c r="B611" s="2" t="s">
        <v>1202</v>
      </c>
      <c r="C611" s="5" t="s">
        <v>620</v>
      </c>
      <c r="D611" s="14"/>
    </row>
    <row r="612" spans="1:4" ht="24" customHeight="1" x14ac:dyDescent="0.25">
      <c r="A612" s="2" t="s">
        <v>842</v>
      </c>
      <c r="B612" s="2" t="s">
        <v>621</v>
      </c>
      <c r="C612" s="5" t="s">
        <v>622</v>
      </c>
      <c r="D612" s="14"/>
    </row>
    <row r="613" spans="1:4" ht="24" customHeight="1" x14ac:dyDescent="0.25">
      <c r="A613" s="2" t="s">
        <v>623</v>
      </c>
      <c r="B613" s="2" t="s">
        <v>1203</v>
      </c>
      <c r="C613" s="5">
        <v>5333264839</v>
      </c>
      <c r="D613" s="14"/>
    </row>
    <row r="614" spans="1:4" ht="24" customHeight="1" x14ac:dyDescent="0.25">
      <c r="A614" s="2" t="s">
        <v>843</v>
      </c>
      <c r="B614" s="2" t="s">
        <v>624</v>
      </c>
      <c r="C614" s="5" t="s">
        <v>625</v>
      </c>
      <c r="D614" s="14"/>
    </row>
    <row r="615" spans="1:4" ht="24" customHeight="1" x14ac:dyDescent="0.25">
      <c r="A615" s="2" t="s">
        <v>844</v>
      </c>
      <c r="B615" s="2" t="s">
        <v>626</v>
      </c>
      <c r="C615" s="5" t="s">
        <v>627</v>
      </c>
      <c r="D615" s="14"/>
    </row>
    <row r="616" spans="1:4" ht="24" customHeight="1" x14ac:dyDescent="0.25">
      <c r="A616" s="2" t="s">
        <v>628</v>
      </c>
      <c r="B616" s="2" t="s">
        <v>813</v>
      </c>
      <c r="C616" s="5" t="s">
        <v>629</v>
      </c>
      <c r="D616" s="4">
        <v>5322747238</v>
      </c>
    </row>
    <row r="617" spans="1:4" ht="24" customHeight="1" x14ac:dyDescent="0.25">
      <c r="A617" s="2" t="s">
        <v>630</v>
      </c>
      <c r="B617" s="2" t="s">
        <v>631</v>
      </c>
      <c r="C617" s="5" t="s">
        <v>632</v>
      </c>
      <c r="D617" s="4" t="s">
        <v>633</v>
      </c>
    </row>
    <row r="618" spans="1:4" ht="24" customHeight="1" x14ac:dyDescent="0.25">
      <c r="A618" s="2" t="s">
        <v>634</v>
      </c>
      <c r="B618" s="2" t="s">
        <v>684</v>
      </c>
      <c r="C618" s="5" t="s">
        <v>635</v>
      </c>
      <c r="D618" s="14"/>
    </row>
    <row r="619" spans="1:4" ht="24" customHeight="1" x14ac:dyDescent="0.25">
      <c r="A619" s="2" t="s">
        <v>714</v>
      </c>
      <c r="B619" s="2" t="s">
        <v>715</v>
      </c>
      <c r="C619" s="5">
        <v>5413933934</v>
      </c>
      <c r="D619" s="14"/>
    </row>
    <row r="620" spans="1:4" ht="24" customHeight="1" x14ac:dyDescent="0.25">
      <c r="A620" s="2" t="s">
        <v>690</v>
      </c>
      <c r="B620" s="2" t="s">
        <v>688</v>
      </c>
      <c r="C620" s="5">
        <v>5322202210</v>
      </c>
      <c r="D620" s="14"/>
    </row>
    <row r="621" spans="1:4" ht="24" customHeight="1" x14ac:dyDescent="0.25">
      <c r="A621" s="2" t="s">
        <v>873</v>
      </c>
      <c r="B621" s="2" t="s">
        <v>874</v>
      </c>
      <c r="C621" s="5">
        <v>5323609298</v>
      </c>
      <c r="D621" s="14"/>
    </row>
    <row r="622" spans="1:4" s="6" customFormat="1" ht="24" customHeight="1" x14ac:dyDescent="0.25">
      <c r="A622" s="32" t="s">
        <v>713</v>
      </c>
      <c r="B622" s="32"/>
      <c r="C622" s="32"/>
      <c r="D622" s="32"/>
    </row>
    <row r="623" spans="1:4" ht="24" customHeight="1" x14ac:dyDescent="0.25">
      <c r="A623" s="25" t="s">
        <v>1086</v>
      </c>
      <c r="B623" s="25" t="s">
        <v>810</v>
      </c>
      <c r="C623" s="5" t="s">
        <v>636</v>
      </c>
      <c r="D623" s="4" t="s">
        <v>811</v>
      </c>
    </row>
    <row r="624" spans="1:4" ht="24" customHeight="1" x14ac:dyDescent="0.25">
      <c r="A624" s="25" t="s">
        <v>846</v>
      </c>
      <c r="B624" s="25" t="s">
        <v>681</v>
      </c>
      <c r="C624" s="5" t="s">
        <v>637</v>
      </c>
      <c r="D624" s="4"/>
    </row>
    <row r="625" spans="1:4" ht="24" customHeight="1" x14ac:dyDescent="0.25">
      <c r="A625" s="25" t="s">
        <v>855</v>
      </c>
      <c r="B625" s="25" t="s">
        <v>1192</v>
      </c>
      <c r="C625" s="5" t="s">
        <v>913</v>
      </c>
      <c r="D625" s="4" t="s">
        <v>914</v>
      </c>
    </row>
    <row r="626" spans="1:4" ht="24" customHeight="1" x14ac:dyDescent="0.25">
      <c r="A626" s="25" t="s">
        <v>847</v>
      </c>
      <c r="B626" s="25" t="s">
        <v>820</v>
      </c>
      <c r="C626" s="5">
        <v>2127427</v>
      </c>
      <c r="D626" s="4">
        <v>2127424</v>
      </c>
    </row>
    <row r="627" spans="1:4" ht="24" customHeight="1" x14ac:dyDescent="0.25">
      <c r="A627" s="25" t="s">
        <v>848</v>
      </c>
      <c r="B627" s="25" t="s">
        <v>1110</v>
      </c>
      <c r="C627" s="5">
        <v>2118283</v>
      </c>
      <c r="D627" s="4">
        <v>2119282</v>
      </c>
    </row>
    <row r="628" spans="1:4" ht="24" customHeight="1" x14ac:dyDescent="0.25">
      <c r="A628" s="25" t="s">
        <v>849</v>
      </c>
      <c r="B628" s="25" t="s">
        <v>1193</v>
      </c>
      <c r="C628" s="5" t="s">
        <v>640</v>
      </c>
      <c r="D628" s="4">
        <v>2614000</v>
      </c>
    </row>
    <row r="629" spans="1:4" ht="24" customHeight="1" x14ac:dyDescent="0.25">
      <c r="A629" s="2" t="s">
        <v>1136</v>
      </c>
      <c r="B629" s="2" t="s">
        <v>862</v>
      </c>
      <c r="C629" s="5" t="s">
        <v>601</v>
      </c>
      <c r="D629" s="14"/>
    </row>
    <row r="630" spans="1:4" ht="24" customHeight="1" x14ac:dyDescent="0.25">
      <c r="A630" s="25" t="s">
        <v>641</v>
      </c>
      <c r="B630" s="25" t="s">
        <v>642</v>
      </c>
      <c r="C630" s="5" t="s">
        <v>643</v>
      </c>
      <c r="D630" s="4" t="s">
        <v>644</v>
      </c>
    </row>
    <row r="631" spans="1:4" ht="24" customHeight="1" x14ac:dyDescent="0.25">
      <c r="A631" s="2" t="s">
        <v>645</v>
      </c>
      <c r="B631" s="2" t="s">
        <v>911</v>
      </c>
      <c r="C631" s="5">
        <v>5325176840</v>
      </c>
      <c r="D631" s="14"/>
    </row>
    <row r="632" spans="1:4" ht="24" customHeight="1" x14ac:dyDescent="0.25">
      <c r="A632" s="2" t="s">
        <v>919</v>
      </c>
      <c r="B632" s="2" t="s">
        <v>1172</v>
      </c>
      <c r="C632" s="5"/>
      <c r="D632" s="14"/>
    </row>
    <row r="633" spans="1:4" ht="24" customHeight="1" x14ac:dyDescent="0.25">
      <c r="A633" s="2" t="s">
        <v>856</v>
      </c>
      <c r="B633" s="2" t="s">
        <v>646</v>
      </c>
      <c r="C633" s="5" t="s">
        <v>647</v>
      </c>
      <c r="D633" s="14"/>
    </row>
    <row r="634" spans="1:4" ht="24" customHeight="1" x14ac:dyDescent="0.25">
      <c r="A634" s="2" t="s">
        <v>845</v>
      </c>
      <c r="B634" s="2" t="s">
        <v>648</v>
      </c>
      <c r="C634" s="5"/>
      <c r="D634" s="14">
        <v>5417162699</v>
      </c>
    </row>
    <row r="635" spans="1:4" ht="24" customHeight="1" x14ac:dyDescent="0.25">
      <c r="A635" s="2" t="s">
        <v>854</v>
      </c>
      <c r="B635" s="2" t="s">
        <v>649</v>
      </c>
      <c r="C635" s="5" t="s">
        <v>650</v>
      </c>
      <c r="D635" s="14"/>
    </row>
    <row r="636" spans="1:4" ht="24" customHeight="1" x14ac:dyDescent="0.25">
      <c r="A636" s="2" t="s">
        <v>651</v>
      </c>
      <c r="B636" s="2" t="s">
        <v>652</v>
      </c>
      <c r="C636" s="5" t="s">
        <v>653</v>
      </c>
      <c r="D636" s="14"/>
    </row>
    <row r="637" spans="1:4" ht="24" customHeight="1" x14ac:dyDescent="0.25">
      <c r="A637" s="2" t="s">
        <v>857</v>
      </c>
      <c r="B637" s="2" t="s">
        <v>1194</v>
      </c>
      <c r="C637" s="5">
        <v>2122808</v>
      </c>
      <c r="D637" s="14"/>
    </row>
    <row r="638" spans="1:4" s="13" customFormat="1" ht="24" customHeight="1" x14ac:dyDescent="0.25">
      <c r="A638" s="2" t="s">
        <v>858</v>
      </c>
      <c r="B638" s="2" t="s">
        <v>654</v>
      </c>
      <c r="C638" s="5" t="s">
        <v>655</v>
      </c>
      <c r="D638" s="14"/>
    </row>
    <row r="639" spans="1:4" ht="24" customHeight="1" x14ac:dyDescent="0.25">
      <c r="A639" s="2" t="s">
        <v>853</v>
      </c>
      <c r="B639" s="2" t="s">
        <v>1332</v>
      </c>
      <c r="C639" s="5">
        <v>5425362082</v>
      </c>
      <c r="D639" s="14"/>
    </row>
    <row r="640" spans="1:4" ht="24" customHeight="1" x14ac:dyDescent="0.25">
      <c r="A640" s="2" t="s">
        <v>656</v>
      </c>
      <c r="B640" s="2" t="s">
        <v>657</v>
      </c>
      <c r="C640" s="5" t="s">
        <v>658</v>
      </c>
      <c r="D640" s="4"/>
    </row>
    <row r="641" spans="1:4" ht="24" customHeight="1" x14ac:dyDescent="0.25">
      <c r="A641" s="2" t="s">
        <v>659</v>
      </c>
      <c r="B641" s="2" t="s">
        <v>660</v>
      </c>
      <c r="C641" s="5" t="s">
        <v>661</v>
      </c>
      <c r="D641" s="4"/>
    </row>
    <row r="642" spans="1:4" ht="24" customHeight="1" x14ac:dyDescent="0.25">
      <c r="A642" s="2" t="s">
        <v>662</v>
      </c>
      <c r="B642" s="2" t="s">
        <v>1173</v>
      </c>
      <c r="C642" s="5" t="s">
        <v>663</v>
      </c>
      <c r="D642" s="4"/>
    </row>
    <row r="643" spans="1:4" ht="24" customHeight="1" x14ac:dyDescent="0.25">
      <c r="A643" s="2" t="s">
        <v>1195</v>
      </c>
      <c r="B643" s="2" t="s">
        <v>1205</v>
      </c>
      <c r="C643" s="5" t="s">
        <v>664</v>
      </c>
      <c r="D643" s="4"/>
    </row>
    <row r="644" spans="1:4" ht="24" customHeight="1" x14ac:dyDescent="0.25">
      <c r="A644" s="2" t="s">
        <v>665</v>
      </c>
      <c r="B644" s="2" t="s">
        <v>666</v>
      </c>
      <c r="C644" s="5" t="s">
        <v>667</v>
      </c>
      <c r="D644" s="4" t="s">
        <v>668</v>
      </c>
    </row>
    <row r="645" spans="1:4" ht="24" customHeight="1" x14ac:dyDescent="0.25">
      <c r="A645" s="2" t="s">
        <v>1196</v>
      </c>
      <c r="B645" s="2" t="s">
        <v>1204</v>
      </c>
      <c r="C645" s="5"/>
      <c r="D645" s="4" t="s">
        <v>669</v>
      </c>
    </row>
    <row r="646" spans="1:4" ht="24" customHeight="1" x14ac:dyDescent="0.25">
      <c r="A646" s="2" t="s">
        <v>852</v>
      </c>
      <c r="B646" s="2" t="s">
        <v>670</v>
      </c>
      <c r="C646" s="5" t="s">
        <v>671</v>
      </c>
      <c r="D646" s="35" t="s">
        <v>672</v>
      </c>
    </row>
    <row r="647" spans="1:4" ht="24" customHeight="1" x14ac:dyDescent="0.25">
      <c r="A647" s="2" t="s">
        <v>851</v>
      </c>
      <c r="B647" s="2" t="s">
        <v>670</v>
      </c>
      <c r="C647" s="5" t="s">
        <v>671</v>
      </c>
      <c r="D647" s="36"/>
    </row>
    <row r="648" spans="1:4" ht="24" customHeight="1" x14ac:dyDescent="0.25">
      <c r="A648" s="2" t="s">
        <v>850</v>
      </c>
      <c r="B648" s="2" t="s">
        <v>709</v>
      </c>
      <c r="C648" s="5"/>
      <c r="D648" s="4" t="s">
        <v>710</v>
      </c>
    </row>
    <row r="649" spans="1:4" ht="24" customHeight="1" x14ac:dyDescent="0.25">
      <c r="A649" s="2" t="s">
        <v>783</v>
      </c>
      <c r="B649" s="2" t="s">
        <v>784</v>
      </c>
      <c r="C649" s="5">
        <v>2640081</v>
      </c>
      <c r="D649" s="4"/>
    </row>
    <row r="650" spans="1:4" ht="24" customHeight="1" x14ac:dyDescent="0.25">
      <c r="A650" s="2" t="s">
        <v>785</v>
      </c>
      <c r="B650" s="2" t="s">
        <v>786</v>
      </c>
      <c r="C650" s="5">
        <v>5388127560</v>
      </c>
      <c r="D650" s="4"/>
    </row>
    <row r="651" spans="1:4" s="6" customFormat="1" ht="24" customHeight="1" x14ac:dyDescent="0.25">
      <c r="A651" s="32" t="s">
        <v>673</v>
      </c>
      <c r="B651" s="32"/>
      <c r="C651" s="32"/>
      <c r="D651" s="32"/>
    </row>
    <row r="652" spans="1:4" ht="24" customHeight="1" x14ac:dyDescent="0.25">
      <c r="A652" s="25" t="s">
        <v>821</v>
      </c>
      <c r="B652" s="25" t="s">
        <v>674</v>
      </c>
      <c r="C652" s="15">
        <v>2583717877</v>
      </c>
      <c r="D652" s="16"/>
    </row>
    <row r="653" spans="1:4" ht="34.5" customHeight="1" x14ac:dyDescent="0.25">
      <c r="A653" s="38" t="s">
        <v>1135</v>
      </c>
      <c r="B653" s="38"/>
      <c r="C653" s="38"/>
      <c r="D653" s="38"/>
    </row>
    <row r="654" spans="1:4" ht="24" customHeight="1" x14ac:dyDescent="0.25">
      <c r="A654" s="37" t="s">
        <v>675</v>
      </c>
      <c r="B654" s="37"/>
      <c r="C654" s="37"/>
      <c r="D654" s="37"/>
    </row>
  </sheetData>
  <mergeCells count="51">
    <mergeCell ref="D646:D647"/>
    <mergeCell ref="A654:D654"/>
    <mergeCell ref="A374:D374"/>
    <mergeCell ref="A380:D380"/>
    <mergeCell ref="A381:D381"/>
    <mergeCell ref="A653:D653"/>
    <mergeCell ref="A581:A582"/>
    <mergeCell ref="A484:D484"/>
    <mergeCell ref="A537:D537"/>
    <mergeCell ref="A586:D586"/>
    <mergeCell ref="A592:D592"/>
    <mergeCell ref="A593:D593"/>
    <mergeCell ref="A412:D412"/>
    <mergeCell ref="A430:D430"/>
    <mergeCell ref="A385:D385"/>
    <mergeCell ref="A389:D389"/>
    <mergeCell ref="A392:D392"/>
    <mergeCell ref="A4:D4"/>
    <mergeCell ref="A12:D12"/>
    <mergeCell ref="A14:D14"/>
    <mergeCell ref="A16:D16"/>
    <mergeCell ref="A23:D23"/>
    <mergeCell ref="A161:D161"/>
    <mergeCell ref="A373:D373"/>
    <mergeCell ref="A25:D25"/>
    <mergeCell ref="A27:D27"/>
    <mergeCell ref="A37:D37"/>
    <mergeCell ref="A57:D57"/>
    <mergeCell ref="A60:D60"/>
    <mergeCell ref="A312:D312"/>
    <mergeCell ref="A651:D651"/>
    <mergeCell ref="A1:D1"/>
    <mergeCell ref="A453:D453"/>
    <mergeCell ref="A458:D458"/>
    <mergeCell ref="A464:D464"/>
    <mergeCell ref="A465:D465"/>
    <mergeCell ref="A470:D470"/>
    <mergeCell ref="A432:D432"/>
    <mergeCell ref="A434:D434"/>
    <mergeCell ref="A435:D435"/>
    <mergeCell ref="A437:D437"/>
    <mergeCell ref="A444:D444"/>
    <mergeCell ref="A401:D401"/>
    <mergeCell ref="A80:D80"/>
    <mergeCell ref="A150:D150"/>
    <mergeCell ref="A154:D154"/>
    <mergeCell ref="A407:D407"/>
    <mergeCell ref="A409:D409"/>
    <mergeCell ref="A395:D395"/>
    <mergeCell ref="A400:D400"/>
    <mergeCell ref="A622:D622"/>
  </mergeCells>
  <dataValidations count="1">
    <dataValidation errorStyle="information" allowBlank="1" showInputMessage="1" showErrorMessage="1" sqref="A65831:A65836 IU65831:IU65836 SQ65831:SQ65836 ACM65831:ACM65836 AMI65831:AMI65836 AWE65831:AWE65836 BGA65831:BGA65836 BPW65831:BPW65836 BZS65831:BZS65836 CJO65831:CJO65836 CTK65831:CTK65836 DDG65831:DDG65836 DNC65831:DNC65836 DWY65831:DWY65836 EGU65831:EGU65836 EQQ65831:EQQ65836 FAM65831:FAM65836 FKI65831:FKI65836 FUE65831:FUE65836 GEA65831:GEA65836 GNW65831:GNW65836 GXS65831:GXS65836 HHO65831:HHO65836 HRK65831:HRK65836 IBG65831:IBG65836 ILC65831:ILC65836 IUY65831:IUY65836 JEU65831:JEU65836 JOQ65831:JOQ65836 JYM65831:JYM65836 KII65831:KII65836 KSE65831:KSE65836 LCA65831:LCA65836 LLW65831:LLW65836 LVS65831:LVS65836 MFO65831:MFO65836 MPK65831:MPK65836 MZG65831:MZG65836 NJC65831:NJC65836 NSY65831:NSY65836 OCU65831:OCU65836 OMQ65831:OMQ65836 OWM65831:OWM65836 PGI65831:PGI65836 PQE65831:PQE65836 QAA65831:QAA65836 QJW65831:QJW65836 QTS65831:QTS65836 RDO65831:RDO65836 RNK65831:RNK65836 RXG65831:RXG65836 SHC65831:SHC65836 SQY65831:SQY65836 TAU65831:TAU65836 TKQ65831:TKQ65836 TUM65831:TUM65836 UEI65831:UEI65836 UOE65831:UOE65836 UYA65831:UYA65836 VHW65831:VHW65836 VRS65831:VRS65836 WBO65831:WBO65836 WLK65831:WLK65836 WVG65831:WVG65836 A131367:A131372 IU131367:IU131372 SQ131367:SQ131372 ACM131367:ACM131372 AMI131367:AMI131372 AWE131367:AWE131372 BGA131367:BGA131372 BPW131367:BPW131372 BZS131367:BZS131372 CJO131367:CJO131372 CTK131367:CTK131372 DDG131367:DDG131372 DNC131367:DNC131372 DWY131367:DWY131372 EGU131367:EGU131372 EQQ131367:EQQ131372 FAM131367:FAM131372 FKI131367:FKI131372 FUE131367:FUE131372 GEA131367:GEA131372 GNW131367:GNW131372 GXS131367:GXS131372 HHO131367:HHO131372 HRK131367:HRK131372 IBG131367:IBG131372 ILC131367:ILC131372 IUY131367:IUY131372 JEU131367:JEU131372 JOQ131367:JOQ131372 JYM131367:JYM131372 KII131367:KII131372 KSE131367:KSE131372 LCA131367:LCA131372 LLW131367:LLW131372 LVS131367:LVS131372 MFO131367:MFO131372 MPK131367:MPK131372 MZG131367:MZG131372 NJC131367:NJC131372 NSY131367:NSY131372 OCU131367:OCU131372 OMQ131367:OMQ131372 OWM131367:OWM131372 PGI131367:PGI131372 PQE131367:PQE131372 QAA131367:QAA131372 QJW131367:QJW131372 QTS131367:QTS131372 RDO131367:RDO131372 RNK131367:RNK131372 RXG131367:RXG131372 SHC131367:SHC131372 SQY131367:SQY131372 TAU131367:TAU131372 TKQ131367:TKQ131372 TUM131367:TUM131372 UEI131367:UEI131372 UOE131367:UOE131372 UYA131367:UYA131372 VHW131367:VHW131372 VRS131367:VRS131372 WBO131367:WBO131372 WLK131367:WLK131372 WVG131367:WVG131372 A196903:A196908 IU196903:IU196908 SQ196903:SQ196908 ACM196903:ACM196908 AMI196903:AMI196908 AWE196903:AWE196908 BGA196903:BGA196908 BPW196903:BPW196908 BZS196903:BZS196908 CJO196903:CJO196908 CTK196903:CTK196908 DDG196903:DDG196908 DNC196903:DNC196908 DWY196903:DWY196908 EGU196903:EGU196908 EQQ196903:EQQ196908 FAM196903:FAM196908 FKI196903:FKI196908 FUE196903:FUE196908 GEA196903:GEA196908 GNW196903:GNW196908 GXS196903:GXS196908 HHO196903:HHO196908 HRK196903:HRK196908 IBG196903:IBG196908 ILC196903:ILC196908 IUY196903:IUY196908 JEU196903:JEU196908 JOQ196903:JOQ196908 JYM196903:JYM196908 KII196903:KII196908 KSE196903:KSE196908 LCA196903:LCA196908 LLW196903:LLW196908 LVS196903:LVS196908 MFO196903:MFO196908 MPK196903:MPK196908 MZG196903:MZG196908 NJC196903:NJC196908 NSY196903:NSY196908 OCU196903:OCU196908 OMQ196903:OMQ196908 OWM196903:OWM196908 PGI196903:PGI196908 PQE196903:PQE196908 QAA196903:QAA196908 QJW196903:QJW196908 QTS196903:QTS196908 RDO196903:RDO196908 RNK196903:RNK196908 RXG196903:RXG196908 SHC196903:SHC196908 SQY196903:SQY196908 TAU196903:TAU196908 TKQ196903:TKQ196908 TUM196903:TUM196908 UEI196903:UEI196908 UOE196903:UOE196908 UYA196903:UYA196908 VHW196903:VHW196908 VRS196903:VRS196908 WBO196903:WBO196908 WLK196903:WLK196908 WVG196903:WVG196908 A262439:A262444 IU262439:IU262444 SQ262439:SQ262444 ACM262439:ACM262444 AMI262439:AMI262444 AWE262439:AWE262444 BGA262439:BGA262444 BPW262439:BPW262444 BZS262439:BZS262444 CJO262439:CJO262444 CTK262439:CTK262444 DDG262439:DDG262444 DNC262439:DNC262444 DWY262439:DWY262444 EGU262439:EGU262444 EQQ262439:EQQ262444 FAM262439:FAM262444 FKI262439:FKI262444 FUE262439:FUE262444 GEA262439:GEA262444 GNW262439:GNW262444 GXS262439:GXS262444 HHO262439:HHO262444 HRK262439:HRK262444 IBG262439:IBG262444 ILC262439:ILC262444 IUY262439:IUY262444 JEU262439:JEU262444 JOQ262439:JOQ262444 JYM262439:JYM262444 KII262439:KII262444 KSE262439:KSE262444 LCA262439:LCA262444 LLW262439:LLW262444 LVS262439:LVS262444 MFO262439:MFO262444 MPK262439:MPK262444 MZG262439:MZG262444 NJC262439:NJC262444 NSY262439:NSY262444 OCU262439:OCU262444 OMQ262439:OMQ262444 OWM262439:OWM262444 PGI262439:PGI262444 PQE262439:PQE262444 QAA262439:QAA262444 QJW262439:QJW262444 QTS262439:QTS262444 RDO262439:RDO262444 RNK262439:RNK262444 RXG262439:RXG262444 SHC262439:SHC262444 SQY262439:SQY262444 TAU262439:TAU262444 TKQ262439:TKQ262444 TUM262439:TUM262444 UEI262439:UEI262444 UOE262439:UOE262444 UYA262439:UYA262444 VHW262439:VHW262444 VRS262439:VRS262444 WBO262439:WBO262444 WLK262439:WLK262444 WVG262439:WVG262444 A327975:A327980 IU327975:IU327980 SQ327975:SQ327980 ACM327975:ACM327980 AMI327975:AMI327980 AWE327975:AWE327980 BGA327975:BGA327980 BPW327975:BPW327980 BZS327975:BZS327980 CJO327975:CJO327980 CTK327975:CTK327980 DDG327975:DDG327980 DNC327975:DNC327980 DWY327975:DWY327980 EGU327975:EGU327980 EQQ327975:EQQ327980 FAM327975:FAM327980 FKI327975:FKI327980 FUE327975:FUE327980 GEA327975:GEA327980 GNW327975:GNW327980 GXS327975:GXS327980 HHO327975:HHO327980 HRK327975:HRK327980 IBG327975:IBG327980 ILC327975:ILC327980 IUY327975:IUY327980 JEU327975:JEU327980 JOQ327975:JOQ327980 JYM327975:JYM327980 KII327975:KII327980 KSE327975:KSE327980 LCA327975:LCA327980 LLW327975:LLW327980 LVS327975:LVS327980 MFO327975:MFO327980 MPK327975:MPK327980 MZG327975:MZG327980 NJC327975:NJC327980 NSY327975:NSY327980 OCU327975:OCU327980 OMQ327975:OMQ327980 OWM327975:OWM327980 PGI327975:PGI327980 PQE327975:PQE327980 QAA327975:QAA327980 QJW327975:QJW327980 QTS327975:QTS327980 RDO327975:RDO327980 RNK327975:RNK327980 RXG327975:RXG327980 SHC327975:SHC327980 SQY327975:SQY327980 TAU327975:TAU327980 TKQ327975:TKQ327980 TUM327975:TUM327980 UEI327975:UEI327980 UOE327975:UOE327980 UYA327975:UYA327980 VHW327975:VHW327980 VRS327975:VRS327980 WBO327975:WBO327980 WLK327975:WLK327980 WVG327975:WVG327980 A393511:A393516 IU393511:IU393516 SQ393511:SQ393516 ACM393511:ACM393516 AMI393511:AMI393516 AWE393511:AWE393516 BGA393511:BGA393516 BPW393511:BPW393516 BZS393511:BZS393516 CJO393511:CJO393516 CTK393511:CTK393516 DDG393511:DDG393516 DNC393511:DNC393516 DWY393511:DWY393516 EGU393511:EGU393516 EQQ393511:EQQ393516 FAM393511:FAM393516 FKI393511:FKI393516 FUE393511:FUE393516 GEA393511:GEA393516 GNW393511:GNW393516 GXS393511:GXS393516 HHO393511:HHO393516 HRK393511:HRK393516 IBG393511:IBG393516 ILC393511:ILC393516 IUY393511:IUY393516 JEU393511:JEU393516 JOQ393511:JOQ393516 JYM393511:JYM393516 KII393511:KII393516 KSE393511:KSE393516 LCA393511:LCA393516 LLW393511:LLW393516 LVS393511:LVS393516 MFO393511:MFO393516 MPK393511:MPK393516 MZG393511:MZG393516 NJC393511:NJC393516 NSY393511:NSY393516 OCU393511:OCU393516 OMQ393511:OMQ393516 OWM393511:OWM393516 PGI393511:PGI393516 PQE393511:PQE393516 QAA393511:QAA393516 QJW393511:QJW393516 QTS393511:QTS393516 RDO393511:RDO393516 RNK393511:RNK393516 RXG393511:RXG393516 SHC393511:SHC393516 SQY393511:SQY393516 TAU393511:TAU393516 TKQ393511:TKQ393516 TUM393511:TUM393516 UEI393511:UEI393516 UOE393511:UOE393516 UYA393511:UYA393516 VHW393511:VHW393516 VRS393511:VRS393516 WBO393511:WBO393516 WLK393511:WLK393516 WVG393511:WVG393516 A459047:A459052 IU459047:IU459052 SQ459047:SQ459052 ACM459047:ACM459052 AMI459047:AMI459052 AWE459047:AWE459052 BGA459047:BGA459052 BPW459047:BPW459052 BZS459047:BZS459052 CJO459047:CJO459052 CTK459047:CTK459052 DDG459047:DDG459052 DNC459047:DNC459052 DWY459047:DWY459052 EGU459047:EGU459052 EQQ459047:EQQ459052 FAM459047:FAM459052 FKI459047:FKI459052 FUE459047:FUE459052 GEA459047:GEA459052 GNW459047:GNW459052 GXS459047:GXS459052 HHO459047:HHO459052 HRK459047:HRK459052 IBG459047:IBG459052 ILC459047:ILC459052 IUY459047:IUY459052 JEU459047:JEU459052 JOQ459047:JOQ459052 JYM459047:JYM459052 KII459047:KII459052 KSE459047:KSE459052 LCA459047:LCA459052 LLW459047:LLW459052 LVS459047:LVS459052 MFO459047:MFO459052 MPK459047:MPK459052 MZG459047:MZG459052 NJC459047:NJC459052 NSY459047:NSY459052 OCU459047:OCU459052 OMQ459047:OMQ459052 OWM459047:OWM459052 PGI459047:PGI459052 PQE459047:PQE459052 QAA459047:QAA459052 QJW459047:QJW459052 QTS459047:QTS459052 RDO459047:RDO459052 RNK459047:RNK459052 RXG459047:RXG459052 SHC459047:SHC459052 SQY459047:SQY459052 TAU459047:TAU459052 TKQ459047:TKQ459052 TUM459047:TUM459052 UEI459047:UEI459052 UOE459047:UOE459052 UYA459047:UYA459052 VHW459047:VHW459052 VRS459047:VRS459052 WBO459047:WBO459052 WLK459047:WLK459052 WVG459047:WVG459052 A524583:A524588 IU524583:IU524588 SQ524583:SQ524588 ACM524583:ACM524588 AMI524583:AMI524588 AWE524583:AWE524588 BGA524583:BGA524588 BPW524583:BPW524588 BZS524583:BZS524588 CJO524583:CJO524588 CTK524583:CTK524588 DDG524583:DDG524588 DNC524583:DNC524588 DWY524583:DWY524588 EGU524583:EGU524588 EQQ524583:EQQ524588 FAM524583:FAM524588 FKI524583:FKI524588 FUE524583:FUE524588 GEA524583:GEA524588 GNW524583:GNW524588 GXS524583:GXS524588 HHO524583:HHO524588 HRK524583:HRK524588 IBG524583:IBG524588 ILC524583:ILC524588 IUY524583:IUY524588 JEU524583:JEU524588 JOQ524583:JOQ524588 JYM524583:JYM524588 KII524583:KII524588 KSE524583:KSE524588 LCA524583:LCA524588 LLW524583:LLW524588 LVS524583:LVS524588 MFO524583:MFO524588 MPK524583:MPK524588 MZG524583:MZG524588 NJC524583:NJC524588 NSY524583:NSY524588 OCU524583:OCU524588 OMQ524583:OMQ524588 OWM524583:OWM524588 PGI524583:PGI524588 PQE524583:PQE524588 QAA524583:QAA524588 QJW524583:QJW524588 QTS524583:QTS524588 RDO524583:RDO524588 RNK524583:RNK524588 RXG524583:RXG524588 SHC524583:SHC524588 SQY524583:SQY524588 TAU524583:TAU524588 TKQ524583:TKQ524588 TUM524583:TUM524588 UEI524583:UEI524588 UOE524583:UOE524588 UYA524583:UYA524588 VHW524583:VHW524588 VRS524583:VRS524588 WBO524583:WBO524588 WLK524583:WLK524588 WVG524583:WVG524588 A590119:A590124 IU590119:IU590124 SQ590119:SQ590124 ACM590119:ACM590124 AMI590119:AMI590124 AWE590119:AWE590124 BGA590119:BGA590124 BPW590119:BPW590124 BZS590119:BZS590124 CJO590119:CJO590124 CTK590119:CTK590124 DDG590119:DDG590124 DNC590119:DNC590124 DWY590119:DWY590124 EGU590119:EGU590124 EQQ590119:EQQ590124 FAM590119:FAM590124 FKI590119:FKI590124 FUE590119:FUE590124 GEA590119:GEA590124 GNW590119:GNW590124 GXS590119:GXS590124 HHO590119:HHO590124 HRK590119:HRK590124 IBG590119:IBG590124 ILC590119:ILC590124 IUY590119:IUY590124 JEU590119:JEU590124 JOQ590119:JOQ590124 JYM590119:JYM590124 KII590119:KII590124 KSE590119:KSE590124 LCA590119:LCA590124 LLW590119:LLW590124 LVS590119:LVS590124 MFO590119:MFO590124 MPK590119:MPK590124 MZG590119:MZG590124 NJC590119:NJC590124 NSY590119:NSY590124 OCU590119:OCU590124 OMQ590119:OMQ590124 OWM590119:OWM590124 PGI590119:PGI590124 PQE590119:PQE590124 QAA590119:QAA590124 QJW590119:QJW590124 QTS590119:QTS590124 RDO590119:RDO590124 RNK590119:RNK590124 RXG590119:RXG590124 SHC590119:SHC590124 SQY590119:SQY590124 TAU590119:TAU590124 TKQ590119:TKQ590124 TUM590119:TUM590124 UEI590119:UEI590124 UOE590119:UOE590124 UYA590119:UYA590124 VHW590119:VHW590124 VRS590119:VRS590124 WBO590119:WBO590124 WLK590119:WLK590124 WVG590119:WVG590124 A655655:A655660 IU655655:IU655660 SQ655655:SQ655660 ACM655655:ACM655660 AMI655655:AMI655660 AWE655655:AWE655660 BGA655655:BGA655660 BPW655655:BPW655660 BZS655655:BZS655660 CJO655655:CJO655660 CTK655655:CTK655660 DDG655655:DDG655660 DNC655655:DNC655660 DWY655655:DWY655660 EGU655655:EGU655660 EQQ655655:EQQ655660 FAM655655:FAM655660 FKI655655:FKI655660 FUE655655:FUE655660 GEA655655:GEA655660 GNW655655:GNW655660 GXS655655:GXS655660 HHO655655:HHO655660 HRK655655:HRK655660 IBG655655:IBG655660 ILC655655:ILC655660 IUY655655:IUY655660 JEU655655:JEU655660 JOQ655655:JOQ655660 JYM655655:JYM655660 KII655655:KII655660 KSE655655:KSE655660 LCA655655:LCA655660 LLW655655:LLW655660 LVS655655:LVS655660 MFO655655:MFO655660 MPK655655:MPK655660 MZG655655:MZG655660 NJC655655:NJC655660 NSY655655:NSY655660 OCU655655:OCU655660 OMQ655655:OMQ655660 OWM655655:OWM655660 PGI655655:PGI655660 PQE655655:PQE655660 QAA655655:QAA655660 QJW655655:QJW655660 QTS655655:QTS655660 RDO655655:RDO655660 RNK655655:RNK655660 RXG655655:RXG655660 SHC655655:SHC655660 SQY655655:SQY655660 TAU655655:TAU655660 TKQ655655:TKQ655660 TUM655655:TUM655660 UEI655655:UEI655660 UOE655655:UOE655660 UYA655655:UYA655660 VHW655655:VHW655660 VRS655655:VRS655660 WBO655655:WBO655660 WLK655655:WLK655660 WVG655655:WVG655660 A721191:A721196 IU721191:IU721196 SQ721191:SQ721196 ACM721191:ACM721196 AMI721191:AMI721196 AWE721191:AWE721196 BGA721191:BGA721196 BPW721191:BPW721196 BZS721191:BZS721196 CJO721191:CJO721196 CTK721191:CTK721196 DDG721191:DDG721196 DNC721191:DNC721196 DWY721191:DWY721196 EGU721191:EGU721196 EQQ721191:EQQ721196 FAM721191:FAM721196 FKI721191:FKI721196 FUE721191:FUE721196 GEA721191:GEA721196 GNW721191:GNW721196 GXS721191:GXS721196 HHO721191:HHO721196 HRK721191:HRK721196 IBG721191:IBG721196 ILC721191:ILC721196 IUY721191:IUY721196 JEU721191:JEU721196 JOQ721191:JOQ721196 JYM721191:JYM721196 KII721191:KII721196 KSE721191:KSE721196 LCA721191:LCA721196 LLW721191:LLW721196 LVS721191:LVS721196 MFO721191:MFO721196 MPK721191:MPK721196 MZG721191:MZG721196 NJC721191:NJC721196 NSY721191:NSY721196 OCU721191:OCU721196 OMQ721191:OMQ721196 OWM721191:OWM721196 PGI721191:PGI721196 PQE721191:PQE721196 QAA721191:QAA721196 QJW721191:QJW721196 QTS721191:QTS721196 RDO721191:RDO721196 RNK721191:RNK721196 RXG721191:RXG721196 SHC721191:SHC721196 SQY721191:SQY721196 TAU721191:TAU721196 TKQ721191:TKQ721196 TUM721191:TUM721196 UEI721191:UEI721196 UOE721191:UOE721196 UYA721191:UYA721196 VHW721191:VHW721196 VRS721191:VRS721196 WBO721191:WBO721196 WLK721191:WLK721196 WVG721191:WVG721196 A786727:A786732 IU786727:IU786732 SQ786727:SQ786732 ACM786727:ACM786732 AMI786727:AMI786732 AWE786727:AWE786732 BGA786727:BGA786732 BPW786727:BPW786732 BZS786727:BZS786732 CJO786727:CJO786732 CTK786727:CTK786732 DDG786727:DDG786732 DNC786727:DNC786732 DWY786727:DWY786732 EGU786727:EGU786732 EQQ786727:EQQ786732 FAM786727:FAM786732 FKI786727:FKI786732 FUE786727:FUE786732 GEA786727:GEA786732 GNW786727:GNW786732 GXS786727:GXS786732 HHO786727:HHO786732 HRK786727:HRK786732 IBG786727:IBG786732 ILC786727:ILC786732 IUY786727:IUY786732 JEU786727:JEU786732 JOQ786727:JOQ786732 JYM786727:JYM786732 KII786727:KII786732 KSE786727:KSE786732 LCA786727:LCA786732 LLW786727:LLW786732 LVS786727:LVS786732 MFO786727:MFO786732 MPK786727:MPK786732 MZG786727:MZG786732 NJC786727:NJC786732 NSY786727:NSY786732 OCU786727:OCU786732 OMQ786727:OMQ786732 OWM786727:OWM786732 PGI786727:PGI786732 PQE786727:PQE786732 QAA786727:QAA786732 QJW786727:QJW786732 QTS786727:QTS786732 RDO786727:RDO786732 RNK786727:RNK786732 RXG786727:RXG786732 SHC786727:SHC786732 SQY786727:SQY786732 TAU786727:TAU786732 TKQ786727:TKQ786732 TUM786727:TUM786732 UEI786727:UEI786732 UOE786727:UOE786732 UYA786727:UYA786732 VHW786727:VHW786732 VRS786727:VRS786732 WBO786727:WBO786732 WLK786727:WLK786732 WVG786727:WVG786732 A852263:A852268 IU852263:IU852268 SQ852263:SQ852268 ACM852263:ACM852268 AMI852263:AMI852268 AWE852263:AWE852268 BGA852263:BGA852268 BPW852263:BPW852268 BZS852263:BZS852268 CJO852263:CJO852268 CTK852263:CTK852268 DDG852263:DDG852268 DNC852263:DNC852268 DWY852263:DWY852268 EGU852263:EGU852268 EQQ852263:EQQ852268 FAM852263:FAM852268 FKI852263:FKI852268 FUE852263:FUE852268 GEA852263:GEA852268 GNW852263:GNW852268 GXS852263:GXS852268 HHO852263:HHO852268 HRK852263:HRK852268 IBG852263:IBG852268 ILC852263:ILC852268 IUY852263:IUY852268 JEU852263:JEU852268 JOQ852263:JOQ852268 JYM852263:JYM852268 KII852263:KII852268 KSE852263:KSE852268 LCA852263:LCA852268 LLW852263:LLW852268 LVS852263:LVS852268 MFO852263:MFO852268 MPK852263:MPK852268 MZG852263:MZG852268 NJC852263:NJC852268 NSY852263:NSY852268 OCU852263:OCU852268 OMQ852263:OMQ852268 OWM852263:OWM852268 PGI852263:PGI852268 PQE852263:PQE852268 QAA852263:QAA852268 QJW852263:QJW852268 QTS852263:QTS852268 RDO852263:RDO852268 RNK852263:RNK852268 RXG852263:RXG852268 SHC852263:SHC852268 SQY852263:SQY852268 TAU852263:TAU852268 TKQ852263:TKQ852268 TUM852263:TUM852268 UEI852263:UEI852268 UOE852263:UOE852268 UYA852263:UYA852268 VHW852263:VHW852268 VRS852263:VRS852268 WBO852263:WBO852268 WLK852263:WLK852268 WVG852263:WVG852268 A917799:A917804 IU917799:IU917804 SQ917799:SQ917804 ACM917799:ACM917804 AMI917799:AMI917804 AWE917799:AWE917804 BGA917799:BGA917804 BPW917799:BPW917804 BZS917799:BZS917804 CJO917799:CJO917804 CTK917799:CTK917804 DDG917799:DDG917804 DNC917799:DNC917804 DWY917799:DWY917804 EGU917799:EGU917804 EQQ917799:EQQ917804 FAM917799:FAM917804 FKI917799:FKI917804 FUE917799:FUE917804 GEA917799:GEA917804 GNW917799:GNW917804 GXS917799:GXS917804 HHO917799:HHO917804 HRK917799:HRK917804 IBG917799:IBG917804 ILC917799:ILC917804 IUY917799:IUY917804 JEU917799:JEU917804 JOQ917799:JOQ917804 JYM917799:JYM917804 KII917799:KII917804 KSE917799:KSE917804 LCA917799:LCA917804 LLW917799:LLW917804 LVS917799:LVS917804 MFO917799:MFO917804 MPK917799:MPK917804 MZG917799:MZG917804 NJC917799:NJC917804 NSY917799:NSY917804 OCU917799:OCU917804 OMQ917799:OMQ917804 OWM917799:OWM917804 PGI917799:PGI917804 PQE917799:PQE917804 QAA917799:QAA917804 QJW917799:QJW917804 QTS917799:QTS917804 RDO917799:RDO917804 RNK917799:RNK917804 RXG917799:RXG917804 SHC917799:SHC917804 SQY917799:SQY917804 TAU917799:TAU917804 TKQ917799:TKQ917804 TUM917799:TUM917804 UEI917799:UEI917804 UOE917799:UOE917804 UYA917799:UYA917804 VHW917799:VHW917804 VRS917799:VRS917804 WBO917799:WBO917804 WLK917799:WLK917804 WVG917799:WVG917804 A983335:A983340 IU983335:IU983340 SQ983335:SQ983340 ACM983335:ACM983340 AMI983335:AMI983340 AWE983335:AWE983340 BGA983335:BGA983340 BPW983335:BPW983340 BZS983335:BZS983340 CJO983335:CJO983340 CTK983335:CTK983340 DDG983335:DDG983340 DNC983335:DNC983340 DWY983335:DWY983340 EGU983335:EGU983340 EQQ983335:EQQ983340 FAM983335:FAM983340 FKI983335:FKI983340 FUE983335:FUE983340 GEA983335:GEA983340 GNW983335:GNW983340 GXS983335:GXS983340 HHO983335:HHO983340 HRK983335:HRK983340 IBG983335:IBG983340 ILC983335:ILC983340 IUY983335:IUY983340 JEU983335:JEU983340 JOQ983335:JOQ983340 JYM983335:JYM983340 KII983335:KII983340 KSE983335:KSE983340 LCA983335:LCA983340 LLW983335:LLW983340 LVS983335:LVS983340 MFO983335:MFO983340 MPK983335:MPK983340 MZG983335:MZG983340 NJC983335:NJC983340 NSY983335:NSY983340 OCU983335:OCU983340 OMQ983335:OMQ983340 OWM983335:OWM983340 PGI983335:PGI983340 PQE983335:PQE983340 QAA983335:QAA983340 QJW983335:QJW983340 QTS983335:QTS983340 RDO983335:RDO983340 RNK983335:RNK983340 RXG983335:RXG983340 SHC983335:SHC983340 SQY983335:SQY983340 TAU983335:TAU983340 TKQ983335:TKQ983340 TUM983335:TUM983340 UEI983335:UEI983340 UOE983335:UOE983340 UYA983335:UYA983340 VHW983335:VHW983340 VRS983335:VRS983340 WBO983335:WBO983340 WLK983335:WLK983340 WVG983335:WVG983340 WBO237:WBO243 IV246:IV248 SR246:SR248 ACN246:ACN248 AMJ246:AMJ248 AWF246:AWF248 BGB246:BGB248 BPX246:BPX248 BZT246:BZT248 CJP246:CJP248 CTL246:CTL248 DDH246:DDH248 DND246:DND248 DWZ246:DWZ248 EGV246:EGV248 EQR246:EQR248 FAN246:FAN248 FKJ246:FKJ248 FUF246:FUF248 GEB246:GEB248 GNX246:GNX248 GXT246:GXT248 HHP246:HHP248 HRL246:HRL248 IBH246:IBH248 ILD246:ILD248 IUZ246:IUZ248 JEV246:JEV248 JOR246:JOR248 JYN246:JYN248 KIJ246:KIJ248 KSF246:KSF248 LCB246:LCB248 LLX246:LLX248 LVT246:LVT248 MFP246:MFP248 MPL246:MPL248 MZH246:MZH248 NJD246:NJD248 NSZ246:NSZ248 OCV246:OCV248 OMR246:OMR248 OWN246:OWN248 PGJ246:PGJ248 PQF246:PQF248 QAB246:QAB248 QJX246:QJX248 QTT246:QTT248 RDP246:RDP248 RNL246:RNL248 RXH246:RXH248 SHD246:SHD248 SQZ246:SQZ248 TAV246:TAV248 TKR246:TKR248 TUN246:TUN248 UEJ246:UEJ248 UOF246:UOF248 UYB246:UYB248 VHX246:VHX248 VRT246:VRT248 WBP246:WBP248 WLL246:WLL248 WVH246:WVH248 B65839 IV65839 SR65839 ACN65839 AMJ65839 AWF65839 BGB65839 BPX65839 BZT65839 CJP65839 CTL65839 DDH65839 DND65839 DWZ65839 EGV65839 EQR65839 FAN65839 FKJ65839 FUF65839 GEB65839 GNX65839 GXT65839 HHP65839 HRL65839 IBH65839 ILD65839 IUZ65839 JEV65839 JOR65839 JYN65839 KIJ65839 KSF65839 LCB65839 LLX65839 LVT65839 MFP65839 MPL65839 MZH65839 NJD65839 NSZ65839 OCV65839 OMR65839 OWN65839 PGJ65839 PQF65839 QAB65839 QJX65839 QTT65839 RDP65839 RNL65839 RXH65839 SHD65839 SQZ65839 TAV65839 TKR65839 TUN65839 UEJ65839 UOF65839 UYB65839 VHX65839 VRT65839 WBP65839 WLL65839 WVH65839 B131375 IV131375 SR131375 ACN131375 AMJ131375 AWF131375 BGB131375 BPX131375 BZT131375 CJP131375 CTL131375 DDH131375 DND131375 DWZ131375 EGV131375 EQR131375 FAN131375 FKJ131375 FUF131375 GEB131375 GNX131375 GXT131375 HHP131375 HRL131375 IBH131375 ILD131375 IUZ131375 JEV131375 JOR131375 JYN131375 KIJ131375 KSF131375 LCB131375 LLX131375 LVT131375 MFP131375 MPL131375 MZH131375 NJD131375 NSZ131375 OCV131375 OMR131375 OWN131375 PGJ131375 PQF131375 QAB131375 QJX131375 QTT131375 RDP131375 RNL131375 RXH131375 SHD131375 SQZ131375 TAV131375 TKR131375 TUN131375 UEJ131375 UOF131375 UYB131375 VHX131375 VRT131375 WBP131375 WLL131375 WVH131375 B196911 IV196911 SR196911 ACN196911 AMJ196911 AWF196911 BGB196911 BPX196911 BZT196911 CJP196911 CTL196911 DDH196911 DND196911 DWZ196911 EGV196911 EQR196911 FAN196911 FKJ196911 FUF196911 GEB196911 GNX196911 GXT196911 HHP196911 HRL196911 IBH196911 ILD196911 IUZ196911 JEV196911 JOR196911 JYN196911 KIJ196911 KSF196911 LCB196911 LLX196911 LVT196911 MFP196911 MPL196911 MZH196911 NJD196911 NSZ196911 OCV196911 OMR196911 OWN196911 PGJ196911 PQF196911 QAB196911 QJX196911 QTT196911 RDP196911 RNL196911 RXH196911 SHD196911 SQZ196911 TAV196911 TKR196911 TUN196911 UEJ196911 UOF196911 UYB196911 VHX196911 VRT196911 WBP196911 WLL196911 WVH196911 B262447 IV262447 SR262447 ACN262447 AMJ262447 AWF262447 BGB262447 BPX262447 BZT262447 CJP262447 CTL262447 DDH262447 DND262447 DWZ262447 EGV262447 EQR262447 FAN262447 FKJ262447 FUF262447 GEB262447 GNX262447 GXT262447 HHP262447 HRL262447 IBH262447 ILD262447 IUZ262447 JEV262447 JOR262447 JYN262447 KIJ262447 KSF262447 LCB262447 LLX262447 LVT262447 MFP262447 MPL262447 MZH262447 NJD262447 NSZ262447 OCV262447 OMR262447 OWN262447 PGJ262447 PQF262447 QAB262447 QJX262447 QTT262447 RDP262447 RNL262447 RXH262447 SHD262447 SQZ262447 TAV262447 TKR262447 TUN262447 UEJ262447 UOF262447 UYB262447 VHX262447 VRT262447 WBP262447 WLL262447 WVH262447 B327983 IV327983 SR327983 ACN327983 AMJ327983 AWF327983 BGB327983 BPX327983 BZT327983 CJP327983 CTL327983 DDH327983 DND327983 DWZ327983 EGV327983 EQR327983 FAN327983 FKJ327983 FUF327983 GEB327983 GNX327983 GXT327983 HHP327983 HRL327983 IBH327983 ILD327983 IUZ327983 JEV327983 JOR327983 JYN327983 KIJ327983 KSF327983 LCB327983 LLX327983 LVT327983 MFP327983 MPL327983 MZH327983 NJD327983 NSZ327983 OCV327983 OMR327983 OWN327983 PGJ327983 PQF327983 QAB327983 QJX327983 QTT327983 RDP327983 RNL327983 RXH327983 SHD327983 SQZ327983 TAV327983 TKR327983 TUN327983 UEJ327983 UOF327983 UYB327983 VHX327983 VRT327983 WBP327983 WLL327983 WVH327983 B393519 IV393519 SR393519 ACN393519 AMJ393519 AWF393519 BGB393519 BPX393519 BZT393519 CJP393519 CTL393519 DDH393519 DND393519 DWZ393519 EGV393519 EQR393519 FAN393519 FKJ393519 FUF393519 GEB393519 GNX393519 GXT393519 HHP393519 HRL393519 IBH393519 ILD393519 IUZ393519 JEV393519 JOR393519 JYN393519 KIJ393519 KSF393519 LCB393519 LLX393519 LVT393519 MFP393519 MPL393519 MZH393519 NJD393519 NSZ393519 OCV393519 OMR393519 OWN393519 PGJ393519 PQF393519 QAB393519 QJX393519 QTT393519 RDP393519 RNL393519 RXH393519 SHD393519 SQZ393519 TAV393519 TKR393519 TUN393519 UEJ393519 UOF393519 UYB393519 VHX393519 VRT393519 WBP393519 WLL393519 WVH393519 B459055 IV459055 SR459055 ACN459055 AMJ459055 AWF459055 BGB459055 BPX459055 BZT459055 CJP459055 CTL459055 DDH459055 DND459055 DWZ459055 EGV459055 EQR459055 FAN459055 FKJ459055 FUF459055 GEB459055 GNX459055 GXT459055 HHP459055 HRL459055 IBH459055 ILD459055 IUZ459055 JEV459055 JOR459055 JYN459055 KIJ459055 KSF459055 LCB459055 LLX459055 LVT459055 MFP459055 MPL459055 MZH459055 NJD459055 NSZ459055 OCV459055 OMR459055 OWN459055 PGJ459055 PQF459055 QAB459055 QJX459055 QTT459055 RDP459055 RNL459055 RXH459055 SHD459055 SQZ459055 TAV459055 TKR459055 TUN459055 UEJ459055 UOF459055 UYB459055 VHX459055 VRT459055 WBP459055 WLL459055 WVH459055 B524591 IV524591 SR524591 ACN524591 AMJ524591 AWF524591 BGB524591 BPX524591 BZT524591 CJP524591 CTL524591 DDH524591 DND524591 DWZ524591 EGV524591 EQR524591 FAN524591 FKJ524591 FUF524591 GEB524591 GNX524591 GXT524591 HHP524591 HRL524591 IBH524591 ILD524591 IUZ524591 JEV524591 JOR524591 JYN524591 KIJ524591 KSF524591 LCB524591 LLX524591 LVT524591 MFP524591 MPL524591 MZH524591 NJD524591 NSZ524591 OCV524591 OMR524591 OWN524591 PGJ524591 PQF524591 QAB524591 QJX524591 QTT524591 RDP524591 RNL524591 RXH524591 SHD524591 SQZ524591 TAV524591 TKR524591 TUN524591 UEJ524591 UOF524591 UYB524591 VHX524591 VRT524591 WBP524591 WLL524591 WVH524591 B590127 IV590127 SR590127 ACN590127 AMJ590127 AWF590127 BGB590127 BPX590127 BZT590127 CJP590127 CTL590127 DDH590127 DND590127 DWZ590127 EGV590127 EQR590127 FAN590127 FKJ590127 FUF590127 GEB590127 GNX590127 GXT590127 HHP590127 HRL590127 IBH590127 ILD590127 IUZ590127 JEV590127 JOR590127 JYN590127 KIJ590127 KSF590127 LCB590127 LLX590127 LVT590127 MFP590127 MPL590127 MZH590127 NJD590127 NSZ590127 OCV590127 OMR590127 OWN590127 PGJ590127 PQF590127 QAB590127 QJX590127 QTT590127 RDP590127 RNL590127 RXH590127 SHD590127 SQZ590127 TAV590127 TKR590127 TUN590127 UEJ590127 UOF590127 UYB590127 VHX590127 VRT590127 WBP590127 WLL590127 WVH590127 B655663 IV655663 SR655663 ACN655663 AMJ655663 AWF655663 BGB655663 BPX655663 BZT655663 CJP655663 CTL655663 DDH655663 DND655663 DWZ655663 EGV655663 EQR655663 FAN655663 FKJ655663 FUF655663 GEB655663 GNX655663 GXT655663 HHP655663 HRL655663 IBH655663 ILD655663 IUZ655663 JEV655663 JOR655663 JYN655663 KIJ655663 KSF655663 LCB655663 LLX655663 LVT655663 MFP655663 MPL655663 MZH655663 NJD655663 NSZ655663 OCV655663 OMR655663 OWN655663 PGJ655663 PQF655663 QAB655663 QJX655663 QTT655663 RDP655663 RNL655663 RXH655663 SHD655663 SQZ655663 TAV655663 TKR655663 TUN655663 UEJ655663 UOF655663 UYB655663 VHX655663 VRT655663 WBP655663 WLL655663 WVH655663 B721199 IV721199 SR721199 ACN721199 AMJ721199 AWF721199 BGB721199 BPX721199 BZT721199 CJP721199 CTL721199 DDH721199 DND721199 DWZ721199 EGV721199 EQR721199 FAN721199 FKJ721199 FUF721199 GEB721199 GNX721199 GXT721199 HHP721199 HRL721199 IBH721199 ILD721199 IUZ721199 JEV721199 JOR721199 JYN721199 KIJ721199 KSF721199 LCB721199 LLX721199 LVT721199 MFP721199 MPL721199 MZH721199 NJD721199 NSZ721199 OCV721199 OMR721199 OWN721199 PGJ721199 PQF721199 QAB721199 QJX721199 QTT721199 RDP721199 RNL721199 RXH721199 SHD721199 SQZ721199 TAV721199 TKR721199 TUN721199 UEJ721199 UOF721199 UYB721199 VHX721199 VRT721199 WBP721199 WLL721199 WVH721199 B786735 IV786735 SR786735 ACN786735 AMJ786735 AWF786735 BGB786735 BPX786735 BZT786735 CJP786735 CTL786735 DDH786735 DND786735 DWZ786735 EGV786735 EQR786735 FAN786735 FKJ786735 FUF786735 GEB786735 GNX786735 GXT786735 HHP786735 HRL786735 IBH786735 ILD786735 IUZ786735 JEV786735 JOR786735 JYN786735 KIJ786735 KSF786735 LCB786735 LLX786735 LVT786735 MFP786735 MPL786735 MZH786735 NJD786735 NSZ786735 OCV786735 OMR786735 OWN786735 PGJ786735 PQF786735 QAB786735 QJX786735 QTT786735 RDP786735 RNL786735 RXH786735 SHD786735 SQZ786735 TAV786735 TKR786735 TUN786735 UEJ786735 UOF786735 UYB786735 VHX786735 VRT786735 WBP786735 WLL786735 WVH786735 B852271 IV852271 SR852271 ACN852271 AMJ852271 AWF852271 BGB852271 BPX852271 BZT852271 CJP852271 CTL852271 DDH852271 DND852271 DWZ852271 EGV852271 EQR852271 FAN852271 FKJ852271 FUF852271 GEB852271 GNX852271 GXT852271 HHP852271 HRL852271 IBH852271 ILD852271 IUZ852271 JEV852271 JOR852271 JYN852271 KIJ852271 KSF852271 LCB852271 LLX852271 LVT852271 MFP852271 MPL852271 MZH852271 NJD852271 NSZ852271 OCV852271 OMR852271 OWN852271 PGJ852271 PQF852271 QAB852271 QJX852271 QTT852271 RDP852271 RNL852271 RXH852271 SHD852271 SQZ852271 TAV852271 TKR852271 TUN852271 UEJ852271 UOF852271 UYB852271 VHX852271 VRT852271 WBP852271 WLL852271 WVH852271 B917807 IV917807 SR917807 ACN917807 AMJ917807 AWF917807 BGB917807 BPX917807 BZT917807 CJP917807 CTL917807 DDH917807 DND917807 DWZ917807 EGV917807 EQR917807 FAN917807 FKJ917807 FUF917807 GEB917807 GNX917807 GXT917807 HHP917807 HRL917807 IBH917807 ILD917807 IUZ917807 JEV917807 JOR917807 JYN917807 KIJ917807 KSF917807 LCB917807 LLX917807 LVT917807 MFP917807 MPL917807 MZH917807 NJD917807 NSZ917807 OCV917807 OMR917807 OWN917807 PGJ917807 PQF917807 QAB917807 QJX917807 QTT917807 RDP917807 RNL917807 RXH917807 SHD917807 SQZ917807 TAV917807 TKR917807 TUN917807 UEJ917807 UOF917807 UYB917807 VHX917807 VRT917807 WBP917807 WLL917807 WVH917807 B983343 IV983343 SR983343 ACN983343 AMJ983343 AWF983343 BGB983343 BPX983343 BZT983343 CJP983343 CTL983343 DDH983343 DND983343 DWZ983343 EGV983343 EQR983343 FAN983343 FKJ983343 FUF983343 GEB983343 GNX983343 GXT983343 HHP983343 HRL983343 IBH983343 ILD983343 IUZ983343 JEV983343 JOR983343 JYN983343 KIJ983343 KSF983343 LCB983343 LLX983343 LVT983343 MFP983343 MPL983343 MZH983343 NJD983343 NSZ983343 OCV983343 OMR983343 OWN983343 PGJ983343 PQF983343 QAB983343 QJX983343 QTT983343 RDP983343 RNL983343 RXH983343 SHD983343 SQZ983343 TAV983343 TKR983343 TUN983343 UEJ983343 UOF983343 UYB983343 VHX983343 VRT983343 WBP983343 WLL983343 WVH983343 WVH983287:WVH983334 B65783:B65830 IV65783:IV65830 SR65783:SR65830 ACN65783:ACN65830 AMJ65783:AMJ65830 AWF65783:AWF65830 BGB65783:BGB65830 BPX65783:BPX65830 BZT65783:BZT65830 CJP65783:CJP65830 CTL65783:CTL65830 DDH65783:DDH65830 DND65783:DND65830 DWZ65783:DWZ65830 EGV65783:EGV65830 EQR65783:EQR65830 FAN65783:FAN65830 FKJ65783:FKJ65830 FUF65783:FUF65830 GEB65783:GEB65830 GNX65783:GNX65830 GXT65783:GXT65830 HHP65783:HHP65830 HRL65783:HRL65830 IBH65783:IBH65830 ILD65783:ILD65830 IUZ65783:IUZ65830 JEV65783:JEV65830 JOR65783:JOR65830 JYN65783:JYN65830 KIJ65783:KIJ65830 KSF65783:KSF65830 LCB65783:LCB65830 LLX65783:LLX65830 LVT65783:LVT65830 MFP65783:MFP65830 MPL65783:MPL65830 MZH65783:MZH65830 NJD65783:NJD65830 NSZ65783:NSZ65830 OCV65783:OCV65830 OMR65783:OMR65830 OWN65783:OWN65830 PGJ65783:PGJ65830 PQF65783:PQF65830 QAB65783:QAB65830 QJX65783:QJX65830 QTT65783:QTT65830 RDP65783:RDP65830 RNL65783:RNL65830 RXH65783:RXH65830 SHD65783:SHD65830 SQZ65783:SQZ65830 TAV65783:TAV65830 TKR65783:TKR65830 TUN65783:TUN65830 UEJ65783:UEJ65830 UOF65783:UOF65830 UYB65783:UYB65830 VHX65783:VHX65830 VRT65783:VRT65830 WBP65783:WBP65830 WLL65783:WLL65830 WVH65783:WVH65830 B131319:B131366 IV131319:IV131366 SR131319:SR131366 ACN131319:ACN131366 AMJ131319:AMJ131366 AWF131319:AWF131366 BGB131319:BGB131366 BPX131319:BPX131366 BZT131319:BZT131366 CJP131319:CJP131366 CTL131319:CTL131366 DDH131319:DDH131366 DND131319:DND131366 DWZ131319:DWZ131366 EGV131319:EGV131366 EQR131319:EQR131366 FAN131319:FAN131366 FKJ131319:FKJ131366 FUF131319:FUF131366 GEB131319:GEB131366 GNX131319:GNX131366 GXT131319:GXT131366 HHP131319:HHP131366 HRL131319:HRL131366 IBH131319:IBH131366 ILD131319:ILD131366 IUZ131319:IUZ131366 JEV131319:JEV131366 JOR131319:JOR131366 JYN131319:JYN131366 KIJ131319:KIJ131366 KSF131319:KSF131366 LCB131319:LCB131366 LLX131319:LLX131366 LVT131319:LVT131366 MFP131319:MFP131366 MPL131319:MPL131366 MZH131319:MZH131366 NJD131319:NJD131366 NSZ131319:NSZ131366 OCV131319:OCV131366 OMR131319:OMR131366 OWN131319:OWN131366 PGJ131319:PGJ131366 PQF131319:PQF131366 QAB131319:QAB131366 QJX131319:QJX131366 QTT131319:QTT131366 RDP131319:RDP131366 RNL131319:RNL131366 RXH131319:RXH131366 SHD131319:SHD131366 SQZ131319:SQZ131366 TAV131319:TAV131366 TKR131319:TKR131366 TUN131319:TUN131366 UEJ131319:UEJ131366 UOF131319:UOF131366 UYB131319:UYB131366 VHX131319:VHX131366 VRT131319:VRT131366 WBP131319:WBP131366 WLL131319:WLL131366 WVH131319:WVH131366 B196855:B196902 IV196855:IV196902 SR196855:SR196902 ACN196855:ACN196902 AMJ196855:AMJ196902 AWF196855:AWF196902 BGB196855:BGB196902 BPX196855:BPX196902 BZT196855:BZT196902 CJP196855:CJP196902 CTL196855:CTL196902 DDH196855:DDH196902 DND196855:DND196902 DWZ196855:DWZ196902 EGV196855:EGV196902 EQR196855:EQR196902 FAN196855:FAN196902 FKJ196855:FKJ196902 FUF196855:FUF196902 GEB196855:GEB196902 GNX196855:GNX196902 GXT196855:GXT196902 HHP196855:HHP196902 HRL196855:HRL196902 IBH196855:IBH196902 ILD196855:ILD196902 IUZ196855:IUZ196902 JEV196855:JEV196902 JOR196855:JOR196902 JYN196855:JYN196902 KIJ196855:KIJ196902 KSF196855:KSF196902 LCB196855:LCB196902 LLX196855:LLX196902 LVT196855:LVT196902 MFP196855:MFP196902 MPL196855:MPL196902 MZH196855:MZH196902 NJD196855:NJD196902 NSZ196855:NSZ196902 OCV196855:OCV196902 OMR196855:OMR196902 OWN196855:OWN196902 PGJ196855:PGJ196902 PQF196855:PQF196902 QAB196855:QAB196902 QJX196855:QJX196902 QTT196855:QTT196902 RDP196855:RDP196902 RNL196855:RNL196902 RXH196855:RXH196902 SHD196855:SHD196902 SQZ196855:SQZ196902 TAV196855:TAV196902 TKR196855:TKR196902 TUN196855:TUN196902 UEJ196855:UEJ196902 UOF196855:UOF196902 UYB196855:UYB196902 VHX196855:VHX196902 VRT196855:VRT196902 WBP196855:WBP196902 WLL196855:WLL196902 WVH196855:WVH196902 B262391:B262438 IV262391:IV262438 SR262391:SR262438 ACN262391:ACN262438 AMJ262391:AMJ262438 AWF262391:AWF262438 BGB262391:BGB262438 BPX262391:BPX262438 BZT262391:BZT262438 CJP262391:CJP262438 CTL262391:CTL262438 DDH262391:DDH262438 DND262391:DND262438 DWZ262391:DWZ262438 EGV262391:EGV262438 EQR262391:EQR262438 FAN262391:FAN262438 FKJ262391:FKJ262438 FUF262391:FUF262438 GEB262391:GEB262438 GNX262391:GNX262438 GXT262391:GXT262438 HHP262391:HHP262438 HRL262391:HRL262438 IBH262391:IBH262438 ILD262391:ILD262438 IUZ262391:IUZ262438 JEV262391:JEV262438 JOR262391:JOR262438 JYN262391:JYN262438 KIJ262391:KIJ262438 KSF262391:KSF262438 LCB262391:LCB262438 LLX262391:LLX262438 LVT262391:LVT262438 MFP262391:MFP262438 MPL262391:MPL262438 MZH262391:MZH262438 NJD262391:NJD262438 NSZ262391:NSZ262438 OCV262391:OCV262438 OMR262391:OMR262438 OWN262391:OWN262438 PGJ262391:PGJ262438 PQF262391:PQF262438 QAB262391:QAB262438 QJX262391:QJX262438 QTT262391:QTT262438 RDP262391:RDP262438 RNL262391:RNL262438 RXH262391:RXH262438 SHD262391:SHD262438 SQZ262391:SQZ262438 TAV262391:TAV262438 TKR262391:TKR262438 TUN262391:TUN262438 UEJ262391:UEJ262438 UOF262391:UOF262438 UYB262391:UYB262438 VHX262391:VHX262438 VRT262391:VRT262438 WBP262391:WBP262438 WLL262391:WLL262438 WVH262391:WVH262438 B327927:B327974 IV327927:IV327974 SR327927:SR327974 ACN327927:ACN327974 AMJ327927:AMJ327974 AWF327927:AWF327974 BGB327927:BGB327974 BPX327927:BPX327974 BZT327927:BZT327974 CJP327927:CJP327974 CTL327927:CTL327974 DDH327927:DDH327974 DND327927:DND327974 DWZ327927:DWZ327974 EGV327927:EGV327974 EQR327927:EQR327974 FAN327927:FAN327974 FKJ327927:FKJ327974 FUF327927:FUF327974 GEB327927:GEB327974 GNX327927:GNX327974 GXT327927:GXT327974 HHP327927:HHP327974 HRL327927:HRL327974 IBH327927:IBH327974 ILD327927:ILD327974 IUZ327927:IUZ327974 JEV327927:JEV327974 JOR327927:JOR327974 JYN327927:JYN327974 KIJ327927:KIJ327974 KSF327927:KSF327974 LCB327927:LCB327974 LLX327927:LLX327974 LVT327927:LVT327974 MFP327927:MFP327974 MPL327927:MPL327974 MZH327927:MZH327974 NJD327927:NJD327974 NSZ327927:NSZ327974 OCV327927:OCV327974 OMR327927:OMR327974 OWN327927:OWN327974 PGJ327927:PGJ327974 PQF327927:PQF327974 QAB327927:QAB327974 QJX327927:QJX327974 QTT327927:QTT327974 RDP327927:RDP327974 RNL327927:RNL327974 RXH327927:RXH327974 SHD327927:SHD327974 SQZ327927:SQZ327974 TAV327927:TAV327974 TKR327927:TKR327974 TUN327927:TUN327974 UEJ327927:UEJ327974 UOF327927:UOF327974 UYB327927:UYB327974 VHX327927:VHX327974 VRT327927:VRT327974 WBP327927:WBP327974 WLL327927:WLL327974 WVH327927:WVH327974 B393463:B393510 IV393463:IV393510 SR393463:SR393510 ACN393463:ACN393510 AMJ393463:AMJ393510 AWF393463:AWF393510 BGB393463:BGB393510 BPX393463:BPX393510 BZT393463:BZT393510 CJP393463:CJP393510 CTL393463:CTL393510 DDH393463:DDH393510 DND393463:DND393510 DWZ393463:DWZ393510 EGV393463:EGV393510 EQR393463:EQR393510 FAN393463:FAN393510 FKJ393463:FKJ393510 FUF393463:FUF393510 GEB393463:GEB393510 GNX393463:GNX393510 GXT393463:GXT393510 HHP393463:HHP393510 HRL393463:HRL393510 IBH393463:IBH393510 ILD393463:ILD393510 IUZ393463:IUZ393510 JEV393463:JEV393510 JOR393463:JOR393510 JYN393463:JYN393510 KIJ393463:KIJ393510 KSF393463:KSF393510 LCB393463:LCB393510 LLX393463:LLX393510 LVT393463:LVT393510 MFP393463:MFP393510 MPL393463:MPL393510 MZH393463:MZH393510 NJD393463:NJD393510 NSZ393463:NSZ393510 OCV393463:OCV393510 OMR393463:OMR393510 OWN393463:OWN393510 PGJ393463:PGJ393510 PQF393463:PQF393510 QAB393463:QAB393510 QJX393463:QJX393510 QTT393463:QTT393510 RDP393463:RDP393510 RNL393463:RNL393510 RXH393463:RXH393510 SHD393463:SHD393510 SQZ393463:SQZ393510 TAV393463:TAV393510 TKR393463:TKR393510 TUN393463:TUN393510 UEJ393463:UEJ393510 UOF393463:UOF393510 UYB393463:UYB393510 VHX393463:VHX393510 VRT393463:VRT393510 WBP393463:WBP393510 WLL393463:WLL393510 WVH393463:WVH393510 B458999:B459046 IV458999:IV459046 SR458999:SR459046 ACN458999:ACN459046 AMJ458999:AMJ459046 AWF458999:AWF459046 BGB458999:BGB459046 BPX458999:BPX459046 BZT458999:BZT459046 CJP458999:CJP459046 CTL458999:CTL459046 DDH458999:DDH459046 DND458999:DND459046 DWZ458999:DWZ459046 EGV458999:EGV459046 EQR458999:EQR459046 FAN458999:FAN459046 FKJ458999:FKJ459046 FUF458999:FUF459046 GEB458999:GEB459046 GNX458999:GNX459046 GXT458999:GXT459046 HHP458999:HHP459046 HRL458999:HRL459046 IBH458999:IBH459046 ILD458999:ILD459046 IUZ458999:IUZ459046 JEV458999:JEV459046 JOR458999:JOR459046 JYN458999:JYN459046 KIJ458999:KIJ459046 KSF458999:KSF459046 LCB458999:LCB459046 LLX458999:LLX459046 LVT458999:LVT459046 MFP458999:MFP459046 MPL458999:MPL459046 MZH458999:MZH459046 NJD458999:NJD459046 NSZ458999:NSZ459046 OCV458999:OCV459046 OMR458999:OMR459046 OWN458999:OWN459046 PGJ458999:PGJ459046 PQF458999:PQF459046 QAB458999:QAB459046 QJX458999:QJX459046 QTT458999:QTT459046 RDP458999:RDP459046 RNL458999:RNL459046 RXH458999:RXH459046 SHD458999:SHD459046 SQZ458999:SQZ459046 TAV458999:TAV459046 TKR458999:TKR459046 TUN458999:TUN459046 UEJ458999:UEJ459046 UOF458999:UOF459046 UYB458999:UYB459046 VHX458999:VHX459046 VRT458999:VRT459046 WBP458999:WBP459046 WLL458999:WLL459046 WVH458999:WVH459046 B524535:B524582 IV524535:IV524582 SR524535:SR524582 ACN524535:ACN524582 AMJ524535:AMJ524582 AWF524535:AWF524582 BGB524535:BGB524582 BPX524535:BPX524582 BZT524535:BZT524582 CJP524535:CJP524582 CTL524535:CTL524582 DDH524535:DDH524582 DND524535:DND524582 DWZ524535:DWZ524582 EGV524535:EGV524582 EQR524535:EQR524582 FAN524535:FAN524582 FKJ524535:FKJ524582 FUF524535:FUF524582 GEB524535:GEB524582 GNX524535:GNX524582 GXT524535:GXT524582 HHP524535:HHP524582 HRL524535:HRL524582 IBH524535:IBH524582 ILD524535:ILD524582 IUZ524535:IUZ524582 JEV524535:JEV524582 JOR524535:JOR524582 JYN524535:JYN524582 KIJ524535:KIJ524582 KSF524535:KSF524582 LCB524535:LCB524582 LLX524535:LLX524582 LVT524535:LVT524582 MFP524535:MFP524582 MPL524535:MPL524582 MZH524535:MZH524582 NJD524535:NJD524582 NSZ524535:NSZ524582 OCV524535:OCV524582 OMR524535:OMR524582 OWN524535:OWN524582 PGJ524535:PGJ524582 PQF524535:PQF524582 QAB524535:QAB524582 QJX524535:QJX524582 QTT524535:QTT524582 RDP524535:RDP524582 RNL524535:RNL524582 RXH524535:RXH524582 SHD524535:SHD524582 SQZ524535:SQZ524582 TAV524535:TAV524582 TKR524535:TKR524582 TUN524535:TUN524582 UEJ524535:UEJ524582 UOF524535:UOF524582 UYB524535:UYB524582 VHX524535:VHX524582 VRT524535:VRT524582 WBP524535:WBP524582 WLL524535:WLL524582 WVH524535:WVH524582 B590071:B590118 IV590071:IV590118 SR590071:SR590118 ACN590071:ACN590118 AMJ590071:AMJ590118 AWF590071:AWF590118 BGB590071:BGB590118 BPX590071:BPX590118 BZT590071:BZT590118 CJP590071:CJP590118 CTL590071:CTL590118 DDH590071:DDH590118 DND590071:DND590118 DWZ590071:DWZ590118 EGV590071:EGV590118 EQR590071:EQR590118 FAN590071:FAN590118 FKJ590071:FKJ590118 FUF590071:FUF590118 GEB590071:GEB590118 GNX590071:GNX590118 GXT590071:GXT590118 HHP590071:HHP590118 HRL590071:HRL590118 IBH590071:IBH590118 ILD590071:ILD590118 IUZ590071:IUZ590118 JEV590071:JEV590118 JOR590071:JOR590118 JYN590071:JYN590118 KIJ590071:KIJ590118 KSF590071:KSF590118 LCB590071:LCB590118 LLX590071:LLX590118 LVT590071:LVT590118 MFP590071:MFP590118 MPL590071:MPL590118 MZH590071:MZH590118 NJD590071:NJD590118 NSZ590071:NSZ590118 OCV590071:OCV590118 OMR590071:OMR590118 OWN590071:OWN590118 PGJ590071:PGJ590118 PQF590071:PQF590118 QAB590071:QAB590118 QJX590071:QJX590118 QTT590071:QTT590118 RDP590071:RDP590118 RNL590071:RNL590118 RXH590071:RXH590118 SHD590071:SHD590118 SQZ590071:SQZ590118 TAV590071:TAV590118 TKR590071:TKR590118 TUN590071:TUN590118 UEJ590071:UEJ590118 UOF590071:UOF590118 UYB590071:UYB590118 VHX590071:VHX590118 VRT590071:VRT590118 WBP590071:WBP590118 WLL590071:WLL590118 WVH590071:WVH590118 B655607:B655654 IV655607:IV655654 SR655607:SR655654 ACN655607:ACN655654 AMJ655607:AMJ655654 AWF655607:AWF655654 BGB655607:BGB655654 BPX655607:BPX655654 BZT655607:BZT655654 CJP655607:CJP655654 CTL655607:CTL655654 DDH655607:DDH655654 DND655607:DND655654 DWZ655607:DWZ655654 EGV655607:EGV655654 EQR655607:EQR655654 FAN655607:FAN655654 FKJ655607:FKJ655654 FUF655607:FUF655654 GEB655607:GEB655654 GNX655607:GNX655654 GXT655607:GXT655654 HHP655607:HHP655654 HRL655607:HRL655654 IBH655607:IBH655654 ILD655607:ILD655654 IUZ655607:IUZ655654 JEV655607:JEV655654 JOR655607:JOR655654 JYN655607:JYN655654 KIJ655607:KIJ655654 KSF655607:KSF655654 LCB655607:LCB655654 LLX655607:LLX655654 LVT655607:LVT655654 MFP655607:MFP655654 MPL655607:MPL655654 MZH655607:MZH655654 NJD655607:NJD655654 NSZ655607:NSZ655654 OCV655607:OCV655654 OMR655607:OMR655654 OWN655607:OWN655654 PGJ655607:PGJ655654 PQF655607:PQF655654 QAB655607:QAB655654 QJX655607:QJX655654 QTT655607:QTT655654 RDP655607:RDP655654 RNL655607:RNL655654 RXH655607:RXH655654 SHD655607:SHD655654 SQZ655607:SQZ655654 TAV655607:TAV655654 TKR655607:TKR655654 TUN655607:TUN655654 UEJ655607:UEJ655654 UOF655607:UOF655654 UYB655607:UYB655654 VHX655607:VHX655654 VRT655607:VRT655654 WBP655607:WBP655654 WLL655607:WLL655654 WVH655607:WVH655654 B721143:B721190 IV721143:IV721190 SR721143:SR721190 ACN721143:ACN721190 AMJ721143:AMJ721190 AWF721143:AWF721190 BGB721143:BGB721190 BPX721143:BPX721190 BZT721143:BZT721190 CJP721143:CJP721190 CTL721143:CTL721190 DDH721143:DDH721190 DND721143:DND721190 DWZ721143:DWZ721190 EGV721143:EGV721190 EQR721143:EQR721190 FAN721143:FAN721190 FKJ721143:FKJ721190 FUF721143:FUF721190 GEB721143:GEB721190 GNX721143:GNX721190 GXT721143:GXT721190 HHP721143:HHP721190 HRL721143:HRL721190 IBH721143:IBH721190 ILD721143:ILD721190 IUZ721143:IUZ721190 JEV721143:JEV721190 JOR721143:JOR721190 JYN721143:JYN721190 KIJ721143:KIJ721190 KSF721143:KSF721190 LCB721143:LCB721190 LLX721143:LLX721190 LVT721143:LVT721190 MFP721143:MFP721190 MPL721143:MPL721190 MZH721143:MZH721190 NJD721143:NJD721190 NSZ721143:NSZ721190 OCV721143:OCV721190 OMR721143:OMR721190 OWN721143:OWN721190 PGJ721143:PGJ721190 PQF721143:PQF721190 QAB721143:QAB721190 QJX721143:QJX721190 QTT721143:QTT721190 RDP721143:RDP721190 RNL721143:RNL721190 RXH721143:RXH721190 SHD721143:SHD721190 SQZ721143:SQZ721190 TAV721143:TAV721190 TKR721143:TKR721190 TUN721143:TUN721190 UEJ721143:UEJ721190 UOF721143:UOF721190 UYB721143:UYB721190 VHX721143:VHX721190 VRT721143:VRT721190 WBP721143:WBP721190 WLL721143:WLL721190 WVH721143:WVH721190 B786679:B786726 IV786679:IV786726 SR786679:SR786726 ACN786679:ACN786726 AMJ786679:AMJ786726 AWF786679:AWF786726 BGB786679:BGB786726 BPX786679:BPX786726 BZT786679:BZT786726 CJP786679:CJP786726 CTL786679:CTL786726 DDH786679:DDH786726 DND786679:DND786726 DWZ786679:DWZ786726 EGV786679:EGV786726 EQR786679:EQR786726 FAN786679:FAN786726 FKJ786679:FKJ786726 FUF786679:FUF786726 GEB786679:GEB786726 GNX786679:GNX786726 GXT786679:GXT786726 HHP786679:HHP786726 HRL786679:HRL786726 IBH786679:IBH786726 ILD786679:ILD786726 IUZ786679:IUZ786726 JEV786679:JEV786726 JOR786679:JOR786726 JYN786679:JYN786726 KIJ786679:KIJ786726 KSF786679:KSF786726 LCB786679:LCB786726 LLX786679:LLX786726 LVT786679:LVT786726 MFP786679:MFP786726 MPL786679:MPL786726 MZH786679:MZH786726 NJD786679:NJD786726 NSZ786679:NSZ786726 OCV786679:OCV786726 OMR786679:OMR786726 OWN786679:OWN786726 PGJ786679:PGJ786726 PQF786679:PQF786726 QAB786679:QAB786726 QJX786679:QJX786726 QTT786679:QTT786726 RDP786679:RDP786726 RNL786679:RNL786726 RXH786679:RXH786726 SHD786679:SHD786726 SQZ786679:SQZ786726 TAV786679:TAV786726 TKR786679:TKR786726 TUN786679:TUN786726 UEJ786679:UEJ786726 UOF786679:UOF786726 UYB786679:UYB786726 VHX786679:VHX786726 VRT786679:VRT786726 WBP786679:WBP786726 WLL786679:WLL786726 WVH786679:WVH786726 B852215:B852262 IV852215:IV852262 SR852215:SR852262 ACN852215:ACN852262 AMJ852215:AMJ852262 AWF852215:AWF852262 BGB852215:BGB852262 BPX852215:BPX852262 BZT852215:BZT852262 CJP852215:CJP852262 CTL852215:CTL852262 DDH852215:DDH852262 DND852215:DND852262 DWZ852215:DWZ852262 EGV852215:EGV852262 EQR852215:EQR852262 FAN852215:FAN852262 FKJ852215:FKJ852262 FUF852215:FUF852262 GEB852215:GEB852262 GNX852215:GNX852262 GXT852215:GXT852262 HHP852215:HHP852262 HRL852215:HRL852262 IBH852215:IBH852262 ILD852215:ILD852262 IUZ852215:IUZ852262 JEV852215:JEV852262 JOR852215:JOR852262 JYN852215:JYN852262 KIJ852215:KIJ852262 KSF852215:KSF852262 LCB852215:LCB852262 LLX852215:LLX852262 LVT852215:LVT852262 MFP852215:MFP852262 MPL852215:MPL852262 MZH852215:MZH852262 NJD852215:NJD852262 NSZ852215:NSZ852262 OCV852215:OCV852262 OMR852215:OMR852262 OWN852215:OWN852262 PGJ852215:PGJ852262 PQF852215:PQF852262 QAB852215:QAB852262 QJX852215:QJX852262 QTT852215:QTT852262 RDP852215:RDP852262 RNL852215:RNL852262 RXH852215:RXH852262 SHD852215:SHD852262 SQZ852215:SQZ852262 TAV852215:TAV852262 TKR852215:TKR852262 TUN852215:TUN852262 UEJ852215:UEJ852262 UOF852215:UOF852262 UYB852215:UYB852262 VHX852215:VHX852262 VRT852215:VRT852262 WBP852215:WBP852262 WLL852215:WLL852262 WVH852215:WVH852262 B917751:B917798 IV917751:IV917798 SR917751:SR917798 ACN917751:ACN917798 AMJ917751:AMJ917798 AWF917751:AWF917798 BGB917751:BGB917798 BPX917751:BPX917798 BZT917751:BZT917798 CJP917751:CJP917798 CTL917751:CTL917798 DDH917751:DDH917798 DND917751:DND917798 DWZ917751:DWZ917798 EGV917751:EGV917798 EQR917751:EQR917798 FAN917751:FAN917798 FKJ917751:FKJ917798 FUF917751:FUF917798 GEB917751:GEB917798 GNX917751:GNX917798 GXT917751:GXT917798 HHP917751:HHP917798 HRL917751:HRL917798 IBH917751:IBH917798 ILD917751:ILD917798 IUZ917751:IUZ917798 JEV917751:JEV917798 JOR917751:JOR917798 JYN917751:JYN917798 KIJ917751:KIJ917798 KSF917751:KSF917798 LCB917751:LCB917798 LLX917751:LLX917798 LVT917751:LVT917798 MFP917751:MFP917798 MPL917751:MPL917798 MZH917751:MZH917798 NJD917751:NJD917798 NSZ917751:NSZ917798 OCV917751:OCV917798 OMR917751:OMR917798 OWN917751:OWN917798 PGJ917751:PGJ917798 PQF917751:PQF917798 QAB917751:QAB917798 QJX917751:QJX917798 QTT917751:QTT917798 RDP917751:RDP917798 RNL917751:RNL917798 RXH917751:RXH917798 SHD917751:SHD917798 SQZ917751:SQZ917798 TAV917751:TAV917798 TKR917751:TKR917798 TUN917751:TUN917798 UEJ917751:UEJ917798 UOF917751:UOF917798 UYB917751:UYB917798 VHX917751:VHX917798 VRT917751:VRT917798 WBP917751:WBP917798 WLL917751:WLL917798 WVH917751:WVH917798 B983287:B983334 IV983287:IV983334 SR983287:SR983334 ACN983287:ACN983334 AMJ983287:AMJ983334 AWF983287:AWF983334 BGB983287:BGB983334 BPX983287:BPX983334 BZT983287:BZT983334 CJP983287:CJP983334 CTL983287:CTL983334 DDH983287:DDH983334 DND983287:DND983334 DWZ983287:DWZ983334 EGV983287:EGV983334 EQR983287:EQR983334 FAN983287:FAN983334 FKJ983287:FKJ983334 FUF983287:FUF983334 GEB983287:GEB983334 GNX983287:GNX983334 GXT983287:GXT983334 HHP983287:HHP983334 HRL983287:HRL983334 IBH983287:IBH983334 ILD983287:ILD983334 IUZ983287:IUZ983334 JEV983287:JEV983334 JOR983287:JOR983334 JYN983287:JYN983334 KIJ983287:KIJ983334 KSF983287:KSF983334 LCB983287:LCB983334 LLX983287:LLX983334 LVT983287:LVT983334 MFP983287:MFP983334 MPL983287:MPL983334 MZH983287:MZH983334 NJD983287:NJD983334 NSZ983287:NSZ983334 OCV983287:OCV983334 OMR983287:OMR983334 OWN983287:OWN983334 PGJ983287:PGJ983334 PQF983287:PQF983334 QAB983287:QAB983334 QJX983287:QJX983334 QTT983287:QTT983334 RDP983287:RDP983334 RNL983287:RNL983334 RXH983287:RXH983334 SHD983287:SHD983334 SQZ983287:SQZ983334 TAV983287:TAV983334 TKR983287:TKR983334 TUN983287:TUN983334 UEJ983287:UEJ983334 UOF983287:UOF983334 UYB983287:UYB983334 VHX983287:VHX983334 VRT983287:VRT983334 WBP983287:WBP983334 WLL983287:WLL983334 ACN166:ACN236 AMJ166:AMJ236 AWF166:AWF236 BGB166:BGB236 BPX166:BPX236 BZT166:BZT236 CJP166:CJP236 CTL166:CTL236 DDH166:DDH236 DND166:DND236 DWZ166:DWZ236 EGV166:EGV236 EQR166:EQR236 FAN166:FAN236 FKJ166:FKJ236 FUF166:FUF236 GEB166:GEB236 GNX166:GNX236 GXT166:GXT236 HHP166:HHP236 HRL166:HRL236 IBH166:IBH236 ILD166:ILD236 IUZ166:IUZ236 JEV166:JEV236 JOR166:JOR236 JYN166:JYN236 KIJ166:KIJ236 KSF166:KSF236 LCB166:LCB236 LLX166:LLX236 LVT166:LVT236 MFP166:MFP236 MPL166:MPL236 MZH166:MZH236 NJD166:NJD236 NSZ166:NSZ236 OCV166:OCV236 OMR166:OMR236 OWN166:OWN236 PGJ166:PGJ236 PQF166:PQF236 QAB166:QAB236 QJX166:QJX236 QTT166:QTT236 RDP166:RDP236 RNL166:RNL236 RXH166:RXH236 SHD166:SHD236 SQZ166:SQZ236 TAV166:TAV236 TKR166:TKR236 TUN166:TUN236 UEJ166:UEJ236 UOF166:UOF236 UYB166:UYB236 VHX166:VHX236 VRT166:VRT236 WBP166:WBP236 WLL166:WLL236 WVH166:WVH236 WLK237:WLK243 IV166:IV236 SR166:SR236 WVG237:WVG243 IU237:IU243 SQ237:SQ243 ACM237:ACM243 AMI237:AMI243 AWE237:AWE243 BGA237:BGA243 BPW237:BPW243 BZS237:BZS243 CJO237:CJO243 CTK237:CTK243 DDG237:DDG243 DNC237:DNC243 DWY237:DWY243 EGU237:EGU243 EQQ237:EQQ243 FAM237:FAM243 FKI237:FKI243 FUE237:FUE243 GEA237:GEA243 GNW237:GNW243 GXS237:GXS243 HHO237:HHO243 HRK237:HRK243 IBG237:IBG243 ILC237:ILC243 IUY237:IUY243 JEU237:JEU243 JOQ237:JOQ243 JYM237:JYM243 KII237:KII243 KSE237:KSE243 LCA237:LCA243 LLW237:LLW243 LVS237:LVS243 MFO237:MFO243 MPK237:MPK243 MZG237:MZG243 NJC237:NJC243 NSY237:NSY243 OCU237:OCU243 OMQ237:OMQ243 OWM237:OWM243 PGI237:PGI243 PQE237:PQE243 QAA237:QAA243 QJW237:QJW243 QTS237:QTS243 RDO237:RDO243 RNK237:RNK243 RXG237:RXG243 SHC237:SHC243 SQY237:SQY243 TAU237:TAU243 TKQ237:TKQ243 TUM237:TUM243 UEI237:UEI243 UOE237:UOE243 UYA237:UYA243 VHW237:VHW243 VRS237:VRS243 B248:B250 B166:B239 A240:A245 B317:B372" xr:uid="{00000000-0002-0000-0000-000000000000}"/>
  </dataValidations>
  <hyperlinks>
    <hyperlink ref="A654"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1" max="3" man="1"/>
    <brk id="268" max="3" man="1"/>
    <brk id="335" max="3" man="1"/>
    <brk id="399" max="3" man="1"/>
    <brk id="463" max="3" man="1"/>
    <brk id="530" max="3" man="1"/>
    <brk id="59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2024-10-28T06:12:52Z</dcterms:modified>
  <cp:category/>
  <cp:contentStatus/>
</cp:coreProperties>
</file>